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n\Desktop\Bill Registrations &amp; Misc Legislative Reports\"/>
    </mc:Choice>
  </mc:AlternateContent>
  <bookViews>
    <workbookView xWindow="0" yWindow="0" windowWidth="23040" windowHeight="8520" activeTab="1"/>
  </bookViews>
  <sheets>
    <sheet name="Active-EnactedBills" sheetId="9" r:id="rId1"/>
    <sheet name="InactiveBills" sheetId="11" r:id="rId2"/>
  </sheets>
  <definedNames>
    <definedName name="_xlnm._FilterDatabase" localSheetId="0" hidden="1">'Active-EnactedBills'!$A$1:$E$84</definedName>
    <definedName name="_xlnm._FilterDatabase" localSheetId="1" hidden="1">InactiveBills!$A$1:$E$146</definedName>
    <definedName name="_xlnm.Print_Titles" localSheetId="0">'Active-EnactedBills'!$1:$1</definedName>
    <definedName name="_xlnm.Print_Titles" localSheetId="1">InactiveBills!$1:$1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<sst xmlns="http://schemas.openxmlformats.org/spreadsheetml/2006/main" count="1320" uniqueCount="578">
  <si>
    <t>Bill</t>
  </si>
  <si>
    <t>HF 770</t>
  </si>
  <si>
    <t>For</t>
  </si>
  <si>
    <t>HF 778</t>
  </si>
  <si>
    <t>Undecided</t>
  </si>
  <si>
    <t>HF 793</t>
  </si>
  <si>
    <t>SF 546</t>
  </si>
  <si>
    <t>HF 722</t>
  </si>
  <si>
    <t>HF 724</t>
  </si>
  <si>
    <t>HF 731</t>
  </si>
  <si>
    <t>HF 734</t>
  </si>
  <si>
    <t>SF 371</t>
  </si>
  <si>
    <t>HF 795</t>
  </si>
  <si>
    <t>Against</t>
  </si>
  <si>
    <t>HF 796</t>
  </si>
  <si>
    <t>HF 808</t>
  </si>
  <si>
    <t>HF 813</t>
  </si>
  <si>
    <t>SF 544</t>
  </si>
  <si>
    <t>SF 545</t>
  </si>
  <si>
    <t>SF 547</t>
  </si>
  <si>
    <t>SF 555</t>
  </si>
  <si>
    <t>SF 571</t>
  </si>
  <si>
    <t>SF 572</t>
  </si>
  <si>
    <t>SF 485</t>
  </si>
  <si>
    <t>HF 628</t>
  </si>
  <si>
    <t>HF 660</t>
  </si>
  <si>
    <t>HF 564</t>
  </si>
  <si>
    <t>HSB 242</t>
  </si>
  <si>
    <t>HSB 243</t>
  </si>
  <si>
    <t>SF 402</t>
  </si>
  <si>
    <t>SF 452</t>
  </si>
  <si>
    <t>SF 466</t>
  </si>
  <si>
    <t>SF 467</t>
  </si>
  <si>
    <t>SF 478</t>
  </si>
  <si>
    <t>SF 480</t>
  </si>
  <si>
    <t>HF 465</t>
  </si>
  <si>
    <t>HSB 240</t>
  </si>
  <si>
    <t>SF 168</t>
  </si>
  <si>
    <t>HF 642</t>
  </si>
  <si>
    <t>HF 675</t>
  </si>
  <si>
    <t>HF 622</t>
  </si>
  <si>
    <t>SF 430</t>
  </si>
  <si>
    <t>SSB 1213</t>
  </si>
  <si>
    <t>HF 600</t>
  </si>
  <si>
    <t>HF 602</t>
  </si>
  <si>
    <t>HF 604</t>
  </si>
  <si>
    <t>HF 431</t>
  </si>
  <si>
    <t>HF 585</t>
  </si>
  <si>
    <t>HF 605</t>
  </si>
  <si>
    <t>SF 354</t>
  </si>
  <si>
    <t>SF 390</t>
  </si>
  <si>
    <t>SF 409</t>
  </si>
  <si>
    <t>SF 425</t>
  </si>
  <si>
    <t>HSB 218</t>
  </si>
  <si>
    <t>HF 269</t>
  </si>
  <si>
    <t>HF 373</t>
  </si>
  <si>
    <t>HF 398</t>
  </si>
  <si>
    <t>HF 401</t>
  </si>
  <si>
    <t>HF 470</t>
  </si>
  <si>
    <t>HF 503</t>
  </si>
  <si>
    <t>SF 310</t>
  </si>
  <si>
    <t>SF 328</t>
  </si>
  <si>
    <t>SSB 1192</t>
  </si>
  <si>
    <t>HF 250</t>
  </si>
  <si>
    <t>HF 409</t>
  </si>
  <si>
    <t>SSB 1182</t>
  </si>
  <si>
    <t>HF 532</t>
  </si>
  <si>
    <t>SF 359</t>
  </si>
  <si>
    <t>SF 362</t>
  </si>
  <si>
    <t>HF 244</t>
  </si>
  <si>
    <t>SF 167</t>
  </si>
  <si>
    <t>SF 304</t>
  </si>
  <si>
    <t>HF 265</t>
  </si>
  <si>
    <t>HF 400</t>
  </si>
  <si>
    <t>HF 420</t>
  </si>
  <si>
    <t>HF 482</t>
  </si>
  <si>
    <t>HF 497</t>
  </si>
  <si>
    <t>HF 499</t>
  </si>
  <si>
    <t>SF 271</t>
  </si>
  <si>
    <t>SF 285</t>
  </si>
  <si>
    <t>SF 286</t>
  </si>
  <si>
    <t>SF 287</t>
  </si>
  <si>
    <t>SF 288</t>
  </si>
  <si>
    <t>SF 289</t>
  </si>
  <si>
    <t>SF 294</t>
  </si>
  <si>
    <t>HF 414</t>
  </si>
  <si>
    <t>HF 415</t>
  </si>
  <si>
    <t>HF 438</t>
  </si>
  <si>
    <t>HF 439</t>
  </si>
  <si>
    <t>SF 269</t>
  </si>
  <si>
    <t>SF 270</t>
  </si>
  <si>
    <t>SF 193</t>
  </si>
  <si>
    <t>SF 218</t>
  </si>
  <si>
    <t>SF 222</t>
  </si>
  <si>
    <t>SF 224</t>
  </si>
  <si>
    <t>SF 262</t>
  </si>
  <si>
    <t>HF 279</t>
  </si>
  <si>
    <t>HF 294</t>
  </si>
  <si>
    <t>HF 301</t>
  </si>
  <si>
    <t>HF 329</t>
  </si>
  <si>
    <t>HF 330</t>
  </si>
  <si>
    <t>HF 334</t>
  </si>
  <si>
    <t>HF 343</t>
  </si>
  <si>
    <t>HF 346</t>
  </si>
  <si>
    <t>HF 387</t>
  </si>
  <si>
    <t>HSB 4</t>
  </si>
  <si>
    <t>HSB 184</t>
  </si>
  <si>
    <t>SF 223</t>
  </si>
  <si>
    <t>SF 228</t>
  </si>
  <si>
    <t>HF 371</t>
  </si>
  <si>
    <t>HF 385</t>
  </si>
  <si>
    <t>HF 386</t>
  </si>
  <si>
    <t>HSB 183</t>
  </si>
  <si>
    <t>SF 258</t>
  </si>
  <si>
    <t>SF 259</t>
  </si>
  <si>
    <t>SF 260</t>
  </si>
  <si>
    <t>SF 261</t>
  </si>
  <si>
    <t>SF 265</t>
  </si>
  <si>
    <t>SSB 1159</t>
  </si>
  <si>
    <t>SF 233</t>
  </si>
  <si>
    <t>SF 231</t>
  </si>
  <si>
    <t>HF 308</t>
  </si>
  <si>
    <t>HF 315</t>
  </si>
  <si>
    <t>HF 316</t>
  </si>
  <si>
    <t>HF 317</t>
  </si>
  <si>
    <t>HF 318</t>
  </si>
  <si>
    <t>SSB 1133</t>
  </si>
  <si>
    <t>HF 132</t>
  </si>
  <si>
    <t>HF 133</t>
  </si>
  <si>
    <t>HF 185</t>
  </si>
  <si>
    <t>HF 192</t>
  </si>
  <si>
    <t>HF 216</t>
  </si>
  <si>
    <t>HF 89</t>
  </si>
  <si>
    <t>HSB 133</t>
  </si>
  <si>
    <t>HSB 55</t>
  </si>
  <si>
    <t>HSB 76</t>
  </si>
  <si>
    <t>HSB 95</t>
  </si>
  <si>
    <t>SF 124</t>
  </si>
  <si>
    <t>SF 130</t>
  </si>
  <si>
    <t>SF 183</t>
  </si>
  <si>
    <t>SF 3</t>
  </si>
  <si>
    <t>SF 7</t>
  </si>
  <si>
    <t>SF 92</t>
  </si>
  <si>
    <t>SSB 1017</t>
  </si>
  <si>
    <t>SSB 1018</t>
  </si>
  <si>
    <t>SSB 1029</t>
  </si>
  <si>
    <t>SSB 1030</t>
  </si>
  <si>
    <t>SSB 1075</t>
  </si>
  <si>
    <t>SSB 1078</t>
  </si>
  <si>
    <t>SSB 1116</t>
  </si>
  <si>
    <t>SF 79</t>
  </si>
  <si>
    <t>SSB 1070</t>
  </si>
  <si>
    <t>SSB 1089</t>
  </si>
  <si>
    <t>SSB 1114</t>
  </si>
  <si>
    <t>HSB 155</t>
  </si>
  <si>
    <t>SSB 1077</t>
  </si>
  <si>
    <t>HF 165</t>
  </si>
  <si>
    <t>HF 167</t>
  </si>
  <si>
    <t>HF 215</t>
  </si>
  <si>
    <t>HF 222</t>
  </si>
  <si>
    <t>HF 238</t>
  </si>
  <si>
    <t>HF 243</t>
  </si>
  <si>
    <t>HF 246</t>
  </si>
  <si>
    <t>HF 264</t>
  </si>
  <si>
    <t>HF 266</t>
  </si>
  <si>
    <t>HF 101</t>
  </si>
  <si>
    <t>HF 104</t>
  </si>
  <si>
    <t>HF 105</t>
  </si>
  <si>
    <t>HF 114</t>
  </si>
  <si>
    <t>HF 150</t>
  </si>
  <si>
    <t>HF 154</t>
  </si>
  <si>
    <t>HSB 109</t>
  </si>
  <si>
    <t>HSB 138</t>
  </si>
  <si>
    <t>HSB 139</t>
  </si>
  <si>
    <t>HSB 146</t>
  </si>
  <si>
    <t>SF 148</t>
  </si>
  <si>
    <t>SF 189</t>
  </si>
  <si>
    <t>SF 117</t>
  </si>
  <si>
    <t>SF 127</t>
  </si>
  <si>
    <t>SF 128</t>
  </si>
  <si>
    <t>SF 131</t>
  </si>
  <si>
    <t>SF 132</t>
  </si>
  <si>
    <t>SF 174</t>
  </si>
  <si>
    <t>SF 59</t>
  </si>
  <si>
    <t>SSB 1071</t>
  </si>
  <si>
    <t>SSB 1072</t>
  </si>
  <si>
    <t>SSB 1074</t>
  </si>
  <si>
    <t>HF 228</t>
  </si>
  <si>
    <t>HF 229</t>
  </si>
  <si>
    <t>HSB 107</t>
  </si>
  <si>
    <t>HSB 144</t>
  </si>
  <si>
    <t>HSB 145</t>
  </si>
  <si>
    <t>SSB 1081</t>
  </si>
  <si>
    <t>SSB 1068</t>
  </si>
  <si>
    <t>SSB 1069</t>
  </si>
  <si>
    <t>HSB 148</t>
  </si>
  <si>
    <t>SF 103</t>
  </si>
  <si>
    <t>SF 89</t>
  </si>
  <si>
    <t>SSB 1073</t>
  </si>
  <si>
    <t>SSB 1076</t>
  </si>
  <si>
    <t>HSB 147</t>
  </si>
  <si>
    <t>SF 160</t>
  </si>
  <si>
    <t>HSB 105</t>
  </si>
  <si>
    <t>HSB 108</t>
  </si>
  <si>
    <t>HSB 110</t>
  </si>
  <si>
    <t>HSB 106</t>
  </si>
  <si>
    <t>SF 156</t>
  </si>
  <si>
    <t>SF 159</t>
  </si>
  <si>
    <t>HSB 104</t>
  </si>
  <si>
    <t>SF 73</t>
  </si>
  <si>
    <t>SF 90</t>
  </si>
  <si>
    <t>HF 103</t>
  </si>
  <si>
    <t>SSB 1064</t>
  </si>
  <si>
    <t>SSB 1065</t>
  </si>
  <si>
    <t>HSB 64</t>
  </si>
  <si>
    <t>SF 58</t>
  </si>
  <si>
    <t>SF 2</t>
  </si>
  <si>
    <t>SF 30</t>
  </si>
  <si>
    <t>SF 42</t>
  </si>
  <si>
    <t>SF 49</t>
  </si>
  <si>
    <t>SF 57</t>
  </si>
  <si>
    <t>HF 15</t>
  </si>
  <si>
    <t>HF 37</t>
  </si>
  <si>
    <t>HF 42</t>
  </si>
  <si>
    <t>HF 51</t>
  </si>
  <si>
    <t>SSB 1041</t>
  </si>
  <si>
    <t>SF 65</t>
  </si>
  <si>
    <t>SF 67</t>
  </si>
  <si>
    <t>SF 74</t>
  </si>
  <si>
    <t>SF 80</t>
  </si>
  <si>
    <t>HF 77</t>
  </si>
  <si>
    <t>HF 86</t>
  </si>
  <si>
    <t>HF 96</t>
  </si>
  <si>
    <t>HSB 65</t>
  </si>
  <si>
    <t>SF 64</t>
  </si>
  <si>
    <t>HF 14</t>
  </si>
  <si>
    <t>SSB 1205</t>
  </si>
  <si>
    <t>SF 453</t>
  </si>
  <si>
    <t>HF 663</t>
  </si>
  <si>
    <t>SF 431</t>
  </si>
  <si>
    <t>HF 828</t>
  </si>
  <si>
    <t>SF 568</t>
  </si>
  <si>
    <t>HF 744</t>
  </si>
  <si>
    <t>HF 756</t>
  </si>
  <si>
    <t>HF 771</t>
  </si>
  <si>
    <t>HF 784</t>
  </si>
  <si>
    <t>HF 802</t>
  </si>
  <si>
    <t>SF 517</t>
  </si>
  <si>
    <t>SSB 1237</t>
  </si>
  <si>
    <t>HSB 254</t>
  </si>
  <si>
    <t>SSB 1232</t>
  </si>
  <si>
    <t>HF 706</t>
  </si>
  <si>
    <t>SSB 1231</t>
  </si>
  <si>
    <t>HF 701</t>
  </si>
  <si>
    <t>HSB 258</t>
  </si>
  <si>
    <t>HSB 237</t>
  </si>
  <si>
    <t>HSB 250</t>
  </si>
  <si>
    <t>HF 637</t>
  </si>
  <si>
    <t>HSB 235</t>
  </si>
  <si>
    <t>HF 593</t>
  </si>
  <si>
    <t>HF 611</t>
  </si>
  <si>
    <t>SF 398</t>
  </si>
  <si>
    <t>HF 541</t>
  </si>
  <si>
    <t>HSB 221</t>
  </si>
  <si>
    <t>SF 372</t>
  </si>
  <si>
    <t>UEN</t>
  </si>
  <si>
    <t>Teacher Recruitment Retention Task Force</t>
  </si>
  <si>
    <t>In person Instruction</t>
  </si>
  <si>
    <t>Pledge in School</t>
  </si>
  <si>
    <t>Bus into sending district</t>
  </si>
  <si>
    <t>Nutrition Standards</t>
  </si>
  <si>
    <t>Can't limit online licensing credits</t>
  </si>
  <si>
    <t>6-month Post COVID license extension</t>
  </si>
  <si>
    <t>PK Young 5's</t>
  </si>
  <si>
    <t>Period Products</t>
  </si>
  <si>
    <t>Shared Operational functions Sped Dir</t>
  </si>
  <si>
    <t>Informed Parent Consent Sex Ed</t>
  </si>
  <si>
    <t>$ penalty instructional days</t>
  </si>
  <si>
    <t>Seizure Disorders</t>
  </si>
  <si>
    <t>Age appropriate materials at libraries</t>
  </si>
  <si>
    <t>Child Sex Abuse prevention</t>
  </si>
  <si>
    <t>Voucher for ESSA schools</t>
  </si>
  <si>
    <t>SAVE grant for demolition</t>
  </si>
  <si>
    <t>Ban funds if using 1619 project curriuclum</t>
  </si>
  <si>
    <t>Diversity Plans</t>
  </si>
  <si>
    <t>Sex Ed return form</t>
  </si>
  <si>
    <t>Radon Testin</t>
  </si>
  <si>
    <t>Deaf Children assessments, services and council</t>
  </si>
  <si>
    <t>IRRC approp</t>
  </si>
  <si>
    <t>Carry gun without Permit</t>
  </si>
  <si>
    <t>World Language Pilot</t>
  </si>
  <si>
    <t xml:space="preserve">Transfer $ to Student Activity Fund </t>
  </si>
  <si>
    <t>COVID Enrollment last year</t>
  </si>
  <si>
    <t>Telehealth Out of State Providers</t>
  </si>
  <si>
    <t>Tuition and Textbook Tax Credit Expansion</t>
  </si>
  <si>
    <t>Telehealth Parity</t>
  </si>
  <si>
    <t>Child Care Workforce grant fund</t>
  </si>
  <si>
    <t>Senior Year Plus</t>
  </si>
  <si>
    <t>At-Risk Child Programs CDCC bill</t>
  </si>
  <si>
    <t>District of Residence OE clarification</t>
  </si>
  <si>
    <t>Facilities Billing Date</t>
  </si>
  <si>
    <t>PK for young 5-year olds</t>
  </si>
  <si>
    <t>Immunization Exemption</t>
  </si>
  <si>
    <t>Employer can't hire based on vaccination history</t>
  </si>
  <si>
    <t>Biological Sex fo Extra Curriculars</t>
  </si>
  <si>
    <t>Carry gun on School Grounds</t>
  </si>
  <si>
    <t>Lobbying for Political Subdivision</t>
  </si>
  <si>
    <t>Home School Reporting Requirement</t>
  </si>
  <si>
    <t>Teach Iowa Scholar Transfer</t>
  </si>
  <si>
    <t>Low-income Weighting</t>
  </si>
  <si>
    <t>DE's Open Enrollment Residence</t>
  </si>
  <si>
    <t>Nonprofit School Organization Reporting</t>
  </si>
  <si>
    <t>Minor's Drivers' License</t>
  </si>
  <si>
    <t>Education Scholarship/Vouchers</t>
  </si>
  <si>
    <t>BOEE Rules Sub Flexibility</t>
  </si>
  <si>
    <t>MSA for enrollment increase/PK</t>
  </si>
  <si>
    <t>Ban Iowa Youth Advisory Council</t>
  </si>
  <si>
    <t>Child abuse awareness and prevention (formerly HF 192)</t>
  </si>
  <si>
    <t>Pledge in school</t>
  </si>
  <si>
    <t>School Safety Hotline</t>
  </si>
  <si>
    <t>American Culture in the Curriculum</t>
  </si>
  <si>
    <t>2.5% SSA</t>
  </si>
  <si>
    <t>$30 million for payment for in person learning</t>
  </si>
  <si>
    <t>Farm Fresh School lunch foods (formerly HSB 95)</t>
  </si>
  <si>
    <t>Pay board members &gt;$6,000 bus, subs, lunch (formerly HSB 147)</t>
  </si>
  <si>
    <t>All Iowa Scholarship Program (Formerly HSB 138.)</t>
  </si>
  <si>
    <t>School Climate Workgroup</t>
  </si>
  <si>
    <t>Advanced Opportunities college credit</t>
  </si>
  <si>
    <t>One time supplement instructional days</t>
  </si>
  <si>
    <t>Minor's drivers license</t>
  </si>
  <si>
    <t>Voluntary Diversity Plans</t>
  </si>
  <si>
    <t>Telehealth Reimbursement parity</t>
  </si>
  <si>
    <t>November only bond elections</t>
  </si>
  <si>
    <t>DE Open Enroll tech cleanup</t>
  </si>
  <si>
    <t>DE at-risk bill</t>
  </si>
  <si>
    <t>Facilities Placements Funding</t>
  </si>
  <si>
    <t>Nonprofit reporting</t>
  </si>
  <si>
    <t>CDCC duties</t>
  </si>
  <si>
    <t>EOE Residency definition clean up</t>
  </si>
  <si>
    <t>Broadband</t>
  </si>
  <si>
    <t>All Iowa Scholarship Program</t>
  </si>
  <si>
    <t>CSAC nonprofit</t>
  </si>
  <si>
    <t>Transfer Loan Programs</t>
  </si>
  <si>
    <t>IRRC $$</t>
  </si>
  <si>
    <t>Board Presidency 1 year term</t>
  </si>
  <si>
    <t>Pay board members &gt;$6,000 bus, subs, lunch</t>
  </si>
  <si>
    <t xml:space="preserve">SSA at 2.5% </t>
  </si>
  <si>
    <t>Onetime Grants Inperson Instruction</t>
  </si>
  <si>
    <t>Construction Manager at-risk</t>
  </si>
  <si>
    <t>Rescind Seat Belt Rules</t>
  </si>
  <si>
    <t>Safe and Sound program</t>
  </si>
  <si>
    <t>Farm Fresh School lunch foods</t>
  </si>
  <si>
    <t>ISL Excess authroity for SRO's</t>
  </si>
  <si>
    <t>Elderly Property Tax Credit</t>
  </si>
  <si>
    <t>ESAs</t>
  </si>
  <si>
    <t>ESAs II</t>
  </si>
  <si>
    <t>School Board &gt;$6K for bus, subs, lunch</t>
  </si>
  <si>
    <t>PK tiered weighting .5, .6, .7</t>
  </si>
  <si>
    <t>PK Base Year Enrollment</t>
  </si>
  <si>
    <t>Operational Sharing Tech Director</t>
  </si>
  <si>
    <t>Vouchers</t>
  </si>
  <si>
    <t>Gender identify in curriculum prohibited w/o parents note</t>
  </si>
  <si>
    <t>Sped Support at Nonpublic Schools</t>
  </si>
  <si>
    <t>Carry Guns</t>
  </si>
  <si>
    <t>PK 1.0 weighting</t>
  </si>
  <si>
    <t>Immunization Prohibitions</t>
  </si>
  <si>
    <t>Limitation on Admin Costs</t>
  </si>
  <si>
    <t>Public Records Fees</t>
  </si>
  <si>
    <t>Funding per Oct. 2019 enrollment</t>
  </si>
  <si>
    <t>PK Enrollment and Weighting</t>
  </si>
  <si>
    <t>Bathroom Bill</t>
  </si>
  <si>
    <t>Electronic Publication of Public Notices</t>
  </si>
  <si>
    <t>SRO from Excess ISL</t>
  </si>
  <si>
    <t>DE's At-risk Clean-up</t>
  </si>
  <si>
    <t>Medicaid Billing</t>
  </si>
  <si>
    <t>CSAC Nonprofit</t>
  </si>
  <si>
    <t>Parent Retention of Student</t>
  </si>
  <si>
    <t>2.2% SSA</t>
  </si>
  <si>
    <t>Child abuse awareness and prevention</t>
  </si>
  <si>
    <t>DoP Equity at 5%</t>
  </si>
  <si>
    <t>All Iowa Scholarship Program (Formerly SSB 1068.)</t>
  </si>
  <si>
    <t xml:space="preserve"> Funding for facilities placements DE bill (Formerly SSB 1071.)</t>
  </si>
  <si>
    <t>Student loan fund transfers (Formerly SSB 1076.)</t>
  </si>
  <si>
    <t>A bill for an act relating to the powers and duties of the boards of directors of area education agencies, school districts, and school corporations, and to the election of a director as school board president.(Formerly SSB 1133.)</t>
  </si>
  <si>
    <t>A bill for an act relating to the duties of the child development coordinating council.(Formerly SSB 1078.)</t>
  </si>
  <si>
    <t>Child Welfare Study Committee</t>
  </si>
  <si>
    <t>Teach Iowa Scholars increase amount/add minority 3rd priority</t>
  </si>
  <si>
    <t>Transitional Bilingual Pilot</t>
  </si>
  <si>
    <t>Concussion Provides at HS Sports</t>
  </si>
  <si>
    <t>DOA local foods in school lunches</t>
  </si>
  <si>
    <t> adoptive parent employees (Formerly SSB 1030.)</t>
  </si>
  <si>
    <t>Core</t>
  </si>
  <si>
    <t>Tuition Tax Credit</t>
  </si>
  <si>
    <t>Recertification Elections</t>
  </si>
  <si>
    <t>Dating violence in health curriculum</t>
  </si>
  <si>
    <t>caucus activities at school</t>
  </si>
  <si>
    <t xml:space="preserve">Rural Teacher Shortage </t>
  </si>
  <si>
    <t>SAVE for PK</t>
  </si>
  <si>
    <t>DL minors</t>
  </si>
  <si>
    <t>Adoptive Parents</t>
  </si>
  <si>
    <t>Medicaid Reimbursement</t>
  </si>
  <si>
    <t>Shared Operationa functions SRO</t>
  </si>
  <si>
    <t>Pronoun Preference Parent Permission</t>
  </si>
  <si>
    <t>Cursive</t>
  </si>
  <si>
    <t>Parent can retain student</t>
  </si>
  <si>
    <t>Statute of limitations sex abuse</t>
  </si>
  <si>
    <t>Reasonable pregnancy accomodations</t>
  </si>
  <si>
    <t>Treatment of adoptive parent employees</t>
  </si>
  <si>
    <t>vouchers</t>
  </si>
  <si>
    <t>Funding for facilities placements DE bill</t>
  </si>
  <si>
    <t>AEA lease purchase limitation</t>
  </si>
  <si>
    <t>DE good cause residency</t>
  </si>
  <si>
    <t>Student loan fund transfers</t>
  </si>
  <si>
    <t>Open Meetings</t>
  </si>
  <si>
    <t>IPIB  complaint window increase to 90 days</t>
  </si>
  <si>
    <t>Board Powers and Duties</t>
  </si>
  <si>
    <t>SSA at 2.2%</t>
  </si>
  <si>
    <t>Demolition Grant Program</t>
  </si>
  <si>
    <t>Online Learning and Virtual Snow Days</t>
  </si>
  <si>
    <t>Active/
Inactive</t>
  </si>
  <si>
    <t>partisan school board elections</t>
  </si>
  <si>
    <t>Econ development career academies</t>
  </si>
  <si>
    <t>teacher add'l comp for sub</t>
  </si>
  <si>
    <t>open records requests billing</t>
  </si>
  <si>
    <t>now HF 786</t>
  </si>
  <si>
    <t>teacher sub IPERS</t>
  </si>
  <si>
    <t>student self administration of bronchodilators</t>
  </si>
  <si>
    <t>now HF 771</t>
  </si>
  <si>
    <t>telehealth reimbursement</t>
  </si>
  <si>
    <t>now HF 784</t>
  </si>
  <si>
    <t>Training first amendment</t>
  </si>
  <si>
    <t>guns on school grounds</t>
  </si>
  <si>
    <t>Diversity Training</t>
  </si>
  <si>
    <t>Commercial DL Fees</t>
  </si>
  <si>
    <t>Public Notice Electronic Publication</t>
  </si>
  <si>
    <t>Censorship/contracts with Techs</t>
  </si>
  <si>
    <t>now HF 744</t>
  </si>
  <si>
    <t>ROTC PE credit</t>
  </si>
  <si>
    <t>now HF 793</t>
  </si>
  <si>
    <t>now HF 756</t>
  </si>
  <si>
    <t>now HF 802</t>
  </si>
  <si>
    <t>sex'l exploitation by adult providing instruction</t>
  </si>
  <si>
    <t>now SF 562</t>
  </si>
  <si>
    <t>MH Service Provider Training Grant $15M</t>
  </si>
  <si>
    <t>electronic publication meetings notice</t>
  </si>
  <si>
    <t>credit for pages and PE exemption</t>
  </si>
  <si>
    <t>elections</t>
  </si>
  <si>
    <t>first amendment training</t>
  </si>
  <si>
    <t>now SF 478</t>
  </si>
  <si>
    <t>SPR for behvior analysts</t>
  </si>
  <si>
    <t>now SF 532</t>
  </si>
  <si>
    <t>now SF 535</t>
  </si>
  <si>
    <t>now SF 568</t>
  </si>
  <si>
    <t>Inactive</t>
  </si>
  <si>
    <t>Active</t>
  </si>
  <si>
    <t>SPR for behavior analysts</t>
  </si>
  <si>
    <t>SF 532</t>
  </si>
  <si>
    <t>ShortTitle</t>
  </si>
  <si>
    <t>now HF 229</t>
  </si>
  <si>
    <t>inactive</t>
  </si>
  <si>
    <t>now HF 318</t>
  </si>
  <si>
    <t>now HF 642</t>
  </si>
  <si>
    <t>withdrawn</t>
  </si>
  <si>
    <t>now HF 788</t>
  </si>
  <si>
    <t>In Senate Education</t>
  </si>
  <si>
    <t>now HF 731</t>
  </si>
  <si>
    <t>in Senate Human Resources</t>
  </si>
  <si>
    <t>signed by Governor</t>
  </si>
  <si>
    <t>now HF 822</t>
  </si>
  <si>
    <t>in Senate Education</t>
  </si>
  <si>
    <t>now HF 675</t>
  </si>
  <si>
    <t>Audio Telehealth</t>
  </si>
  <si>
    <t>now HF 532</t>
  </si>
  <si>
    <t>compulsory attendance age 18</t>
  </si>
  <si>
    <t>Transfers from General Fund to SAT</t>
  </si>
  <si>
    <t>now HF 827</t>
  </si>
  <si>
    <t>concussion management policies</t>
  </si>
  <si>
    <t>Electronic Publication</t>
  </si>
  <si>
    <t>GF transfer to Student Activities Fund</t>
  </si>
  <si>
    <t>Deaf and Hard of Hearing Instruction</t>
  </si>
  <si>
    <t>ELL Weighting</t>
  </si>
  <si>
    <t>On Senate Calendar with SF 544</t>
  </si>
  <si>
    <t>School Board Powers</t>
  </si>
  <si>
    <t>Withdrawn. SF 289 enacted</t>
  </si>
  <si>
    <t>TLC and TSS Flex</t>
  </si>
  <si>
    <t>Sped Dir Shared Operational Functions</t>
  </si>
  <si>
    <t>PD for CEUs</t>
  </si>
  <si>
    <t>now HF 770</t>
  </si>
  <si>
    <t>Sub Authorization</t>
  </si>
  <si>
    <t>PD counts for CEUs</t>
  </si>
  <si>
    <t>Education Flex OE Tax Credits</t>
  </si>
  <si>
    <t>In House Ways and Means</t>
  </si>
  <si>
    <t>Charter Schools</t>
  </si>
  <si>
    <t>now HF 228</t>
  </si>
  <si>
    <t>now HF 316</t>
  </si>
  <si>
    <t>now HF 315</t>
  </si>
  <si>
    <t>now HF 317</t>
  </si>
  <si>
    <t>now HF 386</t>
  </si>
  <si>
    <t>now HF 388</t>
  </si>
  <si>
    <t>now HF 385</t>
  </si>
  <si>
    <t>now hF 308</t>
  </si>
  <si>
    <t>now HF 796</t>
  </si>
  <si>
    <t>now HF 584</t>
  </si>
  <si>
    <t>now HF 722</t>
  </si>
  <si>
    <t>now HF 734</t>
  </si>
  <si>
    <t>now HF 622</t>
  </si>
  <si>
    <t>now HF 605</t>
  </si>
  <si>
    <t>now HF 724</t>
  </si>
  <si>
    <t>Education Provision</t>
  </si>
  <si>
    <t>now HF 808</t>
  </si>
  <si>
    <t>now HF 813</t>
  </si>
  <si>
    <t>now HF 387</t>
  </si>
  <si>
    <t>now HF 585</t>
  </si>
  <si>
    <t>In Senate Ways and Means</t>
  </si>
  <si>
    <t>In House Education Committee</t>
  </si>
  <si>
    <t xml:space="preserve">On Senate Calendar </t>
  </si>
  <si>
    <t>now SF 555</t>
  </si>
  <si>
    <t>now SF 480</t>
  </si>
  <si>
    <t>On Senate Calender</t>
  </si>
  <si>
    <t>On Senate Calendar Attached to HF 315</t>
  </si>
  <si>
    <t>On Senate Calendar</t>
  </si>
  <si>
    <t>Withdrawn</t>
  </si>
  <si>
    <t>Nonprofit Reporting</t>
  </si>
  <si>
    <t>In Senate Appropriations</t>
  </si>
  <si>
    <t>now SF 174</t>
  </si>
  <si>
    <t>now SF 547</t>
  </si>
  <si>
    <t>now SF 466</t>
  </si>
  <si>
    <t>Behavior Therapists SPR</t>
  </si>
  <si>
    <t>now SF 578</t>
  </si>
  <si>
    <t>Sups and School Board Compliance</t>
  </si>
  <si>
    <t>Banning Social Media Censorship</t>
  </si>
  <si>
    <t>now SF 580</t>
  </si>
  <si>
    <t>LEP Weighting</t>
  </si>
  <si>
    <t>Learning Recovery Task Force</t>
  </si>
  <si>
    <t>Occupational Therapists and Concussions</t>
  </si>
  <si>
    <t>in House Human Resources</t>
  </si>
  <si>
    <t>School 1st Amendment Rights</t>
  </si>
  <si>
    <t>Copying Records Costs</t>
  </si>
  <si>
    <t>Pregnancy Accomodation</t>
  </si>
  <si>
    <t>Home School Drivers Ed</t>
  </si>
  <si>
    <t>Iowa Scholar Program</t>
  </si>
  <si>
    <t>On Senate calendar</t>
  </si>
  <si>
    <t>Vaccination beliefs/exemptions</t>
  </si>
  <si>
    <t>Contracts with tech censors</t>
  </si>
  <si>
    <t>now SF 233</t>
  </si>
  <si>
    <t>now SF 260</t>
  </si>
  <si>
    <t>DL minors/farm</t>
  </si>
  <si>
    <t>now SF 265</t>
  </si>
  <si>
    <t>now SF 572</t>
  </si>
  <si>
    <t>now SF 183</t>
  </si>
  <si>
    <t>now SF 485</t>
  </si>
  <si>
    <t>now SF 362</t>
  </si>
  <si>
    <t>now SF 130</t>
  </si>
  <si>
    <t>now SF 160</t>
  </si>
  <si>
    <t>now SF 159</t>
  </si>
  <si>
    <t>now SF 285</t>
  </si>
  <si>
    <t>now SF 281</t>
  </si>
  <si>
    <t>now SF 287</t>
  </si>
  <si>
    <t>now SF 286</t>
  </si>
  <si>
    <t>now SF 288</t>
  </si>
  <si>
    <t>now SF 262</t>
  </si>
  <si>
    <t>now SF 294</t>
  </si>
  <si>
    <t>now SF 259</t>
  </si>
  <si>
    <t>now SF 390</t>
  </si>
  <si>
    <t>now SF 425</t>
  </si>
  <si>
    <t>now SF 409</t>
  </si>
  <si>
    <t>now SF 289</t>
  </si>
  <si>
    <t>now SF 269</t>
  </si>
  <si>
    <t>now SF 467</t>
  </si>
  <si>
    <t>supt and board member compliance</t>
  </si>
  <si>
    <t>Now HF 827</t>
  </si>
  <si>
    <t>Enacted</t>
  </si>
  <si>
    <t>Status</t>
  </si>
  <si>
    <t>On House Calendar</t>
  </si>
  <si>
    <t>In House Appropriations</t>
  </si>
  <si>
    <t>Now HF 415</t>
  </si>
  <si>
    <t xml:space="preserve"> Now HF 104 </t>
  </si>
  <si>
    <t>Now SF 231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</si>
</sst>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FFFF"/>
      <name val="Verdana"/>
      <family val="2"/>
    </font>
    <font>
      <sz val="11"/>
      <color theme="1"/>
      <name val="Verdana"/>
      <family val="2"/>
    </font>
    <font>
      <u/>
      <sz val="12"/>
      <color theme="10"/>
      <name val="Verdana"/>
      <family val="2"/>
    </font>
    <font>
      <sz val="8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56769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top" wrapText="1"/>
    </xf>
    <xf numFmtId="0" fontId="3" fillId="0" borderId="1" xfId="0" applyFont="1" applyBorder="1"/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3" fillId="0" borderId="1" xfId="0" applyFont="1" applyFill="1" applyBorder="1"/>
    <xf numFmtId="0" fontId="4" fillId="0" borderId="1" xfId="1" applyFont="1" applyFill="1" applyBorder="1" applyAlignment="1">
      <alignment horizontal="left" vertical="top" wrapText="1"/>
    </xf>
    <xf numFmtId="0" fontId="4" fillId="2" borderId="1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legis.iowa.gov/legislation/BillBook?ba=SF544&amp;ga=89" TargetMode="External"/><Relationship Id="rId18" Type="http://schemas.openxmlformats.org/officeDocument/2006/relationships/hyperlink" Target="https://www.legis.iowa.gov/legislation/BillBook?ba=SF485&amp;ga=89" TargetMode="External"/><Relationship Id="rId26" Type="http://schemas.openxmlformats.org/officeDocument/2006/relationships/hyperlink" Target="https://www.legis.iowa.gov/legislation/BillBook?ba=SF430&amp;ga=89" TargetMode="External"/><Relationship Id="rId39" Type="http://schemas.openxmlformats.org/officeDocument/2006/relationships/hyperlink" Target="https://www.legis.iowa.gov/legislation/BillBook?ba=HF244&amp;ga=89" TargetMode="External"/><Relationship Id="rId21" Type="http://schemas.openxmlformats.org/officeDocument/2006/relationships/hyperlink" Target="https://www.legis.iowa.gov/legislation/BillBook?ba=SF467&amp;ga=89" TargetMode="External"/><Relationship Id="rId34" Type="http://schemas.openxmlformats.org/officeDocument/2006/relationships/hyperlink" Target="https://www.legis.iowa.gov/legislation/BillBook?ba=SF409&amp;ga=89" TargetMode="External"/><Relationship Id="rId42" Type="http://schemas.openxmlformats.org/officeDocument/2006/relationships/hyperlink" Target="https://www.legis.iowa.gov/legislation/BillBook?ba=SF285&amp;ga=89" TargetMode="External"/><Relationship Id="rId47" Type="http://schemas.openxmlformats.org/officeDocument/2006/relationships/hyperlink" Target="https://www.legis.iowa.gov/legislation/BillBook?ba=HF414&amp;ga=89" TargetMode="External"/><Relationship Id="rId50" Type="http://schemas.openxmlformats.org/officeDocument/2006/relationships/hyperlink" Target="https://www.legis.iowa.gov/legislation/BillBook?ba=HF294&amp;ga=89" TargetMode="External"/><Relationship Id="rId55" Type="http://schemas.openxmlformats.org/officeDocument/2006/relationships/hyperlink" Target="https://www.legis.iowa.gov/legislation/BillBook?ba=SF259&amp;ga=89" TargetMode="External"/><Relationship Id="rId63" Type="http://schemas.openxmlformats.org/officeDocument/2006/relationships/hyperlink" Target="https://www.legis.iowa.gov/legislation/BillBook?ba=HF316&amp;ga=89" TargetMode="External"/><Relationship Id="rId68" Type="http://schemas.openxmlformats.org/officeDocument/2006/relationships/hyperlink" Target="https://www.legis.iowa.gov/legislation/BillBook?ba=SF183&amp;ga=89" TargetMode="External"/><Relationship Id="rId76" Type="http://schemas.openxmlformats.org/officeDocument/2006/relationships/hyperlink" Target="https://www.legis.iowa.gov/legislation/BillBook?ba=SF568&amp;ga=89" TargetMode="External"/><Relationship Id="rId84" Type="http://schemas.openxmlformats.org/officeDocument/2006/relationships/printerSettings" Target="../printerSettings/printerSettings1.bin"/><Relationship Id="rId7" Type="http://schemas.openxmlformats.org/officeDocument/2006/relationships/hyperlink" Target="https://www.legis.iowa.gov/legislation/BillBook?ba=HF731&amp;ga=89" TargetMode="External"/><Relationship Id="rId71" Type="http://schemas.openxmlformats.org/officeDocument/2006/relationships/hyperlink" Target="https://www.legis.iowa.gov/legislation/BillBook?ba=HF228&amp;ga=89" TargetMode="External"/><Relationship Id="rId2" Type="http://schemas.openxmlformats.org/officeDocument/2006/relationships/hyperlink" Target="https://www.legis.iowa.gov/legislation/BillBook?ba=HF778&amp;ga=89" TargetMode="External"/><Relationship Id="rId16" Type="http://schemas.openxmlformats.org/officeDocument/2006/relationships/hyperlink" Target="https://www.legis.iowa.gov/legislation/BillBook?ba=SF555&amp;ga=89" TargetMode="External"/><Relationship Id="rId29" Type="http://schemas.openxmlformats.org/officeDocument/2006/relationships/hyperlink" Target="https://www.legis.iowa.gov/legislation/BillBook?ba=HF431&amp;ga=89" TargetMode="External"/><Relationship Id="rId11" Type="http://schemas.openxmlformats.org/officeDocument/2006/relationships/hyperlink" Target="https://www.legis.iowa.gov/legislation/BillBook?ba=HF808&amp;ga=89" TargetMode="External"/><Relationship Id="rId24" Type="http://schemas.openxmlformats.org/officeDocument/2006/relationships/hyperlink" Target="https://www.legis.iowa.gov/legislation/BillBook?ba=HF642&amp;ga=89" TargetMode="External"/><Relationship Id="rId32" Type="http://schemas.openxmlformats.org/officeDocument/2006/relationships/hyperlink" Target="https://www.legis.iowa.gov/legislation/BillBook?ba=SF354&amp;ga=89" TargetMode="External"/><Relationship Id="rId37" Type="http://schemas.openxmlformats.org/officeDocument/2006/relationships/hyperlink" Target="https://www.legis.iowa.gov/legislation/BillBook?ba=HF532&amp;ga=89" TargetMode="External"/><Relationship Id="rId40" Type="http://schemas.openxmlformats.org/officeDocument/2006/relationships/hyperlink" Target="https://www.legis.iowa.gov/legislation/BillBook?ba=HF265&amp;ga=89" TargetMode="External"/><Relationship Id="rId45" Type="http://schemas.openxmlformats.org/officeDocument/2006/relationships/hyperlink" Target="https://www.legis.iowa.gov/legislation/BillBook?ba=SF289&amp;ga=89" TargetMode="External"/><Relationship Id="rId53" Type="http://schemas.openxmlformats.org/officeDocument/2006/relationships/hyperlink" Target="https://www.legis.iowa.gov/legislation/BillBook?ba=HF386&amp;ga=89" TargetMode="External"/><Relationship Id="rId58" Type="http://schemas.openxmlformats.org/officeDocument/2006/relationships/hyperlink" Target="https://www.legis.iowa.gov/legislation/BillBook?ba=SF265&amp;ga=89" TargetMode="External"/><Relationship Id="rId66" Type="http://schemas.openxmlformats.org/officeDocument/2006/relationships/hyperlink" Target="https://www.legis.iowa.gov/legislation/BillBook?ba=SF124&amp;ga=89" TargetMode="External"/><Relationship Id="rId74" Type="http://schemas.openxmlformats.org/officeDocument/2006/relationships/hyperlink" Target="https://www.legis.iowa.gov/legislation/BillBook?ba=SF49&amp;ga=89" TargetMode="External"/><Relationship Id="rId79" Type="http://schemas.openxmlformats.org/officeDocument/2006/relationships/hyperlink" Target="https://www.legis.iowa.gov/legislation/BillBook?ba=HF771&amp;ga=89" TargetMode="External"/><Relationship Id="rId5" Type="http://schemas.openxmlformats.org/officeDocument/2006/relationships/hyperlink" Target="https://www.legis.iowa.gov/legislation/BillBook?ba=HF722&amp;ga=89" TargetMode="External"/><Relationship Id="rId61" Type="http://schemas.openxmlformats.org/officeDocument/2006/relationships/hyperlink" Target="https://www.legis.iowa.gov/legislation/BillBook?ba=HF308&amp;ga=89" TargetMode="External"/><Relationship Id="rId82" Type="http://schemas.openxmlformats.org/officeDocument/2006/relationships/hyperlink" Target="https://www.legis.iowa.gov/legislation/BillBook?ba=SF517&amp;ga=89" TargetMode="External"/><Relationship Id="rId10" Type="http://schemas.openxmlformats.org/officeDocument/2006/relationships/hyperlink" Target="https://www.legis.iowa.gov/legislation/BillBook?ba=HF796&amp;ga=89" TargetMode="External"/><Relationship Id="rId19" Type="http://schemas.openxmlformats.org/officeDocument/2006/relationships/hyperlink" Target="https://www.legis.iowa.gov/legislation/BillBook?ba=SF452&amp;ga=89" TargetMode="External"/><Relationship Id="rId31" Type="http://schemas.openxmlformats.org/officeDocument/2006/relationships/hyperlink" Target="https://www.legis.iowa.gov/legislation/BillBook?ba=HF605&amp;ga=89" TargetMode="External"/><Relationship Id="rId44" Type="http://schemas.openxmlformats.org/officeDocument/2006/relationships/hyperlink" Target="https://www.legis.iowa.gov/legislation/BillBook?ba=SF288&amp;ga=89" TargetMode="External"/><Relationship Id="rId52" Type="http://schemas.openxmlformats.org/officeDocument/2006/relationships/hyperlink" Target="https://www.legis.iowa.gov/legislation/BillBook?ba=HF385&amp;ga=89" TargetMode="External"/><Relationship Id="rId60" Type="http://schemas.openxmlformats.org/officeDocument/2006/relationships/hyperlink" Target="https://www.legis.iowa.gov/legislation/BillBook?ba=SF231&amp;ga=89" TargetMode="External"/><Relationship Id="rId65" Type="http://schemas.openxmlformats.org/officeDocument/2006/relationships/hyperlink" Target="https://www.legis.iowa.gov/legislation/BillBook?ba=HF318&amp;ga=89" TargetMode="External"/><Relationship Id="rId73" Type="http://schemas.openxmlformats.org/officeDocument/2006/relationships/hyperlink" Target="https://www.legis.iowa.gov/legislation/BillBook?ba=SF159&amp;ga=89" TargetMode="External"/><Relationship Id="rId78" Type="http://schemas.openxmlformats.org/officeDocument/2006/relationships/hyperlink" Target="https://www.legis.iowa.gov/legislation/BillBook?ba=HF756&amp;ga=89" TargetMode="External"/><Relationship Id="rId81" Type="http://schemas.openxmlformats.org/officeDocument/2006/relationships/hyperlink" Target="https://www.legis.iowa.gov/legislation/BillBook?ba=HF802&amp;ga=89" TargetMode="External"/><Relationship Id="rId4" Type="http://schemas.openxmlformats.org/officeDocument/2006/relationships/hyperlink" Target="https://www.legis.iowa.gov/legislation/BillBook?ba=SF546&amp;ga=89" TargetMode="External"/><Relationship Id="rId9" Type="http://schemas.openxmlformats.org/officeDocument/2006/relationships/hyperlink" Target="https://www.legis.iowa.gov/legislation/BillBook?ba=HF795&amp;ga=89" TargetMode="External"/><Relationship Id="rId14" Type="http://schemas.openxmlformats.org/officeDocument/2006/relationships/hyperlink" Target="https://www.legis.iowa.gov/legislation/BillBook?ba=SF545&amp;ga=89" TargetMode="External"/><Relationship Id="rId22" Type="http://schemas.openxmlformats.org/officeDocument/2006/relationships/hyperlink" Target="https://www.legis.iowa.gov/legislation/BillBook?ba=SF478&amp;ga=89" TargetMode="External"/><Relationship Id="rId27" Type="http://schemas.openxmlformats.org/officeDocument/2006/relationships/hyperlink" Target="https://www.legis.iowa.gov/legislation/BillBook?ba=HF602&amp;ga=89" TargetMode="External"/><Relationship Id="rId30" Type="http://schemas.openxmlformats.org/officeDocument/2006/relationships/hyperlink" Target="https://www.legis.iowa.gov/legislation/BillBook?ba=HF585&amp;ga=89" TargetMode="External"/><Relationship Id="rId35" Type="http://schemas.openxmlformats.org/officeDocument/2006/relationships/hyperlink" Target="https://www.legis.iowa.gov/legislation/BillBook?ba=SF425&amp;ga=89" TargetMode="External"/><Relationship Id="rId43" Type="http://schemas.openxmlformats.org/officeDocument/2006/relationships/hyperlink" Target="https://www.legis.iowa.gov/legislation/BillBook?ba=SF287&amp;ga=89" TargetMode="External"/><Relationship Id="rId48" Type="http://schemas.openxmlformats.org/officeDocument/2006/relationships/hyperlink" Target="https://www.legis.iowa.gov/legislation/BillBook?ba=HF415&amp;ga=89" TargetMode="External"/><Relationship Id="rId56" Type="http://schemas.openxmlformats.org/officeDocument/2006/relationships/hyperlink" Target="https://www.legis.iowa.gov/legislation/BillBook?ba=SF260&amp;ga=89" TargetMode="External"/><Relationship Id="rId64" Type="http://schemas.openxmlformats.org/officeDocument/2006/relationships/hyperlink" Target="https://www.legis.iowa.gov/legislation/BillBook?ba=HF317&amp;ga=89" TargetMode="External"/><Relationship Id="rId69" Type="http://schemas.openxmlformats.org/officeDocument/2006/relationships/hyperlink" Target="https://www.legis.iowa.gov/legislation/BillBook?ba=SF117&amp;ga=89" TargetMode="External"/><Relationship Id="rId77" Type="http://schemas.openxmlformats.org/officeDocument/2006/relationships/hyperlink" Target="https://www.legis.iowa.gov/legislation/BillBook?ba=HF744&amp;ga=89" TargetMode="External"/><Relationship Id="rId8" Type="http://schemas.openxmlformats.org/officeDocument/2006/relationships/hyperlink" Target="https://www.legis.iowa.gov/legislation/BillBook?ba=HF734&amp;ga=89" TargetMode="External"/><Relationship Id="rId51" Type="http://schemas.openxmlformats.org/officeDocument/2006/relationships/hyperlink" Target="https://www.legis.iowa.gov/legislation/BillBook?ba=HF301&amp;ga=89" TargetMode="External"/><Relationship Id="rId72" Type="http://schemas.openxmlformats.org/officeDocument/2006/relationships/hyperlink" Target="https://www.legis.iowa.gov/legislation/BillBook?ba=SF160&amp;ga=89" TargetMode="External"/><Relationship Id="rId80" Type="http://schemas.openxmlformats.org/officeDocument/2006/relationships/hyperlink" Target="https://www.legis.iowa.gov/legislation/BillBook?ba=HF784&amp;ga=89" TargetMode="External"/><Relationship Id="rId3" Type="http://schemas.openxmlformats.org/officeDocument/2006/relationships/hyperlink" Target="https://www.legis.iowa.gov/legislation/BillBook?ba=HF793&amp;ga=89" TargetMode="External"/><Relationship Id="rId12" Type="http://schemas.openxmlformats.org/officeDocument/2006/relationships/hyperlink" Target="https://www.legis.iowa.gov/legislation/BillBook?ba=HF813&amp;ga=89" TargetMode="External"/><Relationship Id="rId17" Type="http://schemas.openxmlformats.org/officeDocument/2006/relationships/hyperlink" Target="https://www.legis.iowa.gov/legislation/BillBook?ba=SF572&amp;ga=89" TargetMode="External"/><Relationship Id="rId25" Type="http://schemas.openxmlformats.org/officeDocument/2006/relationships/hyperlink" Target="https://www.legis.iowa.gov/legislation/BillBook?ba=HF675&amp;ga=89" TargetMode="External"/><Relationship Id="rId33" Type="http://schemas.openxmlformats.org/officeDocument/2006/relationships/hyperlink" Target="https://www.legis.iowa.gov/legislation/BillBook?ba=SF390&amp;ga=89" TargetMode="External"/><Relationship Id="rId38" Type="http://schemas.openxmlformats.org/officeDocument/2006/relationships/hyperlink" Target="https://www.legis.iowa.gov/legislation/BillBook?ba=SF362&amp;ga=89" TargetMode="External"/><Relationship Id="rId46" Type="http://schemas.openxmlformats.org/officeDocument/2006/relationships/hyperlink" Target="https://www.legis.iowa.gov/legislation/BillBook?ba=SF294&amp;ga=89" TargetMode="External"/><Relationship Id="rId59" Type="http://schemas.openxmlformats.org/officeDocument/2006/relationships/hyperlink" Target="https://www.legis.iowa.gov/legislation/BillBook?ba=SF233&amp;ga=89" TargetMode="External"/><Relationship Id="rId67" Type="http://schemas.openxmlformats.org/officeDocument/2006/relationships/hyperlink" Target="https://www.legis.iowa.gov/legislation/BillBook?ba=SF130&amp;ga=89" TargetMode="External"/><Relationship Id="rId20" Type="http://schemas.openxmlformats.org/officeDocument/2006/relationships/hyperlink" Target="https://www.legis.iowa.gov/legislation/BillBook?ba=SF466&amp;ga=89" TargetMode="External"/><Relationship Id="rId41" Type="http://schemas.openxmlformats.org/officeDocument/2006/relationships/hyperlink" Target="https://www.legis.iowa.gov/legislation/BillBook?ba=HF497&amp;ga=89" TargetMode="External"/><Relationship Id="rId54" Type="http://schemas.openxmlformats.org/officeDocument/2006/relationships/hyperlink" Target="https://www.legis.iowa.gov/legislation/BillBook?ba=SF258&amp;ga=89" TargetMode="External"/><Relationship Id="rId62" Type="http://schemas.openxmlformats.org/officeDocument/2006/relationships/hyperlink" Target="https://www.legis.iowa.gov/legislation/BillBook?ba=HF315&amp;ga=89" TargetMode="External"/><Relationship Id="rId70" Type="http://schemas.openxmlformats.org/officeDocument/2006/relationships/hyperlink" Target="https://www.legis.iowa.gov/legislation/BillBook?ba=SF174&amp;ga=89" TargetMode="External"/><Relationship Id="rId75" Type="http://schemas.openxmlformats.org/officeDocument/2006/relationships/hyperlink" Target="https://www.legis.iowa.gov/legislation/BillBook?ba=HF828&amp;ga=89" TargetMode="External"/><Relationship Id="rId83" Type="http://schemas.openxmlformats.org/officeDocument/2006/relationships/hyperlink" Target="https://www.legis.iowa.gov/publications/search/document?fq=id:1215856&amp;q=SF+532" TargetMode="External"/><Relationship Id="rId1" Type="http://schemas.openxmlformats.org/officeDocument/2006/relationships/hyperlink" Target="https://www.legis.iowa.gov/legislation/BillBook?ba=HF770&amp;ga=89" TargetMode="External"/><Relationship Id="rId6" Type="http://schemas.openxmlformats.org/officeDocument/2006/relationships/hyperlink" Target="https://www.legis.iowa.gov/legislation/BillBook?ba=HF724&amp;ga=89" TargetMode="External"/><Relationship Id="rId15" Type="http://schemas.openxmlformats.org/officeDocument/2006/relationships/hyperlink" Target="https://www.legis.iowa.gov/legislation/BillBook?ba=SF547&amp;ga=89" TargetMode="External"/><Relationship Id="rId23" Type="http://schemas.openxmlformats.org/officeDocument/2006/relationships/hyperlink" Target="https://www.legis.iowa.gov/legislation/BillBook?ba=SF480&amp;ga=89" TargetMode="External"/><Relationship Id="rId28" Type="http://schemas.openxmlformats.org/officeDocument/2006/relationships/hyperlink" Target="https://www.legis.iowa.gov/legislation/BillBook?ba=HF604&amp;ga=89" TargetMode="External"/><Relationship Id="rId36" Type="http://schemas.openxmlformats.org/officeDocument/2006/relationships/hyperlink" Target="https://www.legis.iowa.gov/legislation/BillBook?ba=HF470&amp;ga=89" TargetMode="External"/><Relationship Id="rId49" Type="http://schemas.openxmlformats.org/officeDocument/2006/relationships/hyperlink" Target="https://www.legis.iowa.gov/legislation/BillBook?ba=SF269&amp;ga=89" TargetMode="External"/><Relationship Id="rId57" Type="http://schemas.openxmlformats.org/officeDocument/2006/relationships/hyperlink" Target="https://www.legis.iowa.gov/legislation/BillBook?ba=SF261&amp;ga=89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legis.iowa.gov/legislation/BillBook?ba=SSB1182&amp;ga=89" TargetMode="External"/><Relationship Id="rId117" Type="http://schemas.openxmlformats.org/officeDocument/2006/relationships/hyperlink" Target="https://www.legis.iowa.gov/legislation/BillBook?ba=HSB145&amp;ga=89" TargetMode="External"/><Relationship Id="rId21" Type="http://schemas.openxmlformats.org/officeDocument/2006/relationships/hyperlink" Target="https://www.legis.iowa.gov/legislation/BillBook?ba=SF310&amp;ga=89" TargetMode="External"/><Relationship Id="rId42" Type="http://schemas.openxmlformats.org/officeDocument/2006/relationships/hyperlink" Target="https://www.legis.iowa.gov/legislation/BillBook?ba=SF224&amp;ga=89" TargetMode="External"/><Relationship Id="rId47" Type="http://schemas.openxmlformats.org/officeDocument/2006/relationships/hyperlink" Target="https://www.legis.iowa.gov/legislation/BillBook?ba=HF334&amp;ga=89" TargetMode="External"/><Relationship Id="rId63" Type="http://schemas.openxmlformats.org/officeDocument/2006/relationships/hyperlink" Target="https://www.legis.iowa.gov/legislation/BillBook?ba=HF216&amp;ga=89" TargetMode="External"/><Relationship Id="rId68" Type="http://schemas.openxmlformats.org/officeDocument/2006/relationships/hyperlink" Target="https://www.legis.iowa.gov/legislation/BillBook?ba=HSB95&amp;ga=89" TargetMode="External"/><Relationship Id="rId84" Type="http://schemas.openxmlformats.org/officeDocument/2006/relationships/hyperlink" Target="https://www.legis.iowa.gov/legislation/BillBook?ba=SSB1077&amp;ga=89" TargetMode="External"/><Relationship Id="rId89" Type="http://schemas.openxmlformats.org/officeDocument/2006/relationships/hyperlink" Target="https://www.legis.iowa.gov/legislation/BillBook?ba=HF238&amp;ga=89" TargetMode="External"/><Relationship Id="rId112" Type="http://schemas.openxmlformats.org/officeDocument/2006/relationships/hyperlink" Target="https://www.legis.iowa.gov/legislation/BillBook?ba=SSB1072&amp;ga=89" TargetMode="External"/><Relationship Id="rId133" Type="http://schemas.openxmlformats.org/officeDocument/2006/relationships/hyperlink" Target="https://www.legis.iowa.gov/legislation/BillBook?ba=SF73&amp;ga=89" TargetMode="External"/><Relationship Id="rId138" Type="http://schemas.openxmlformats.org/officeDocument/2006/relationships/hyperlink" Target="https://www.legis.iowa.gov/legislation/BillBook?ba=HSB64&amp;ga=89" TargetMode="External"/><Relationship Id="rId154" Type="http://schemas.openxmlformats.org/officeDocument/2006/relationships/hyperlink" Target="https://www.legis.iowa.gov/legislation/BillBook?ba=HF86&amp;ga=89" TargetMode="External"/><Relationship Id="rId159" Type="http://schemas.openxmlformats.org/officeDocument/2006/relationships/hyperlink" Target="https://www.legis.iowa.gov/legislation/BillBook?ba=SSB1205&amp;ga=89" TargetMode="External"/><Relationship Id="rId175" Type="http://schemas.openxmlformats.org/officeDocument/2006/relationships/hyperlink" Target="https://www.legis.iowa.gov/legislation/BillBook?ba=HF611&amp;ga=89" TargetMode="External"/><Relationship Id="rId170" Type="http://schemas.openxmlformats.org/officeDocument/2006/relationships/hyperlink" Target="https://www.legis.iowa.gov/legislation/BillBook?ba=HSB237&amp;ga=89" TargetMode="External"/><Relationship Id="rId16" Type="http://schemas.openxmlformats.org/officeDocument/2006/relationships/hyperlink" Target="https://www.legis.iowa.gov/legislation/BillBook?ba=HF269&amp;ga=89" TargetMode="External"/><Relationship Id="rId107" Type="http://schemas.openxmlformats.org/officeDocument/2006/relationships/hyperlink" Target="https://www.legis.iowa.gov/legislation/BillBook?ba=SF128&amp;ga=89" TargetMode="External"/><Relationship Id="rId11" Type="http://schemas.openxmlformats.org/officeDocument/2006/relationships/hyperlink" Target="https://www.legis.iowa.gov/legislation/BillBook?ba=SF168&amp;ga=89" TargetMode="External"/><Relationship Id="rId32" Type="http://schemas.openxmlformats.org/officeDocument/2006/relationships/hyperlink" Target="https://www.legis.iowa.gov/legislation/BillBook?ba=HF482&amp;ga=89" TargetMode="External"/><Relationship Id="rId37" Type="http://schemas.openxmlformats.org/officeDocument/2006/relationships/hyperlink" Target="https://www.legis.iowa.gov/legislation/BillBook?ba=HF439&amp;ga=89" TargetMode="External"/><Relationship Id="rId53" Type="http://schemas.openxmlformats.org/officeDocument/2006/relationships/hyperlink" Target="https://www.legis.iowa.gov/legislation/BillBook?ba=SF223&amp;ga=89" TargetMode="External"/><Relationship Id="rId58" Type="http://schemas.openxmlformats.org/officeDocument/2006/relationships/hyperlink" Target="https://www.legis.iowa.gov/legislation/BillBook?ba=SSB1133&amp;ga=89" TargetMode="External"/><Relationship Id="rId74" Type="http://schemas.openxmlformats.org/officeDocument/2006/relationships/hyperlink" Target="https://www.legis.iowa.gov/legislation/BillBook?ba=SSB1029&amp;ga=89" TargetMode="External"/><Relationship Id="rId79" Type="http://schemas.openxmlformats.org/officeDocument/2006/relationships/hyperlink" Target="https://www.legis.iowa.gov/legislation/BillBook?ba=SF79&amp;ga=89" TargetMode="External"/><Relationship Id="rId102" Type="http://schemas.openxmlformats.org/officeDocument/2006/relationships/hyperlink" Target="https://www.legis.iowa.gov/legislation/BillBook?ba=HSB139&amp;ga=89" TargetMode="External"/><Relationship Id="rId123" Type="http://schemas.openxmlformats.org/officeDocument/2006/relationships/hyperlink" Target="https://www.legis.iowa.gov/legislation/BillBook?ba=SF89&amp;ga=89" TargetMode="External"/><Relationship Id="rId128" Type="http://schemas.openxmlformats.org/officeDocument/2006/relationships/hyperlink" Target="https://www.legis.iowa.gov/legislation/BillBook?ba=HSB108&amp;ga=89" TargetMode="External"/><Relationship Id="rId144" Type="http://schemas.openxmlformats.org/officeDocument/2006/relationships/hyperlink" Target="https://www.legis.iowa.gov/legislation/BillBook?ba=HF15&amp;ga=89" TargetMode="External"/><Relationship Id="rId149" Type="http://schemas.openxmlformats.org/officeDocument/2006/relationships/hyperlink" Target="https://www.legis.iowa.gov/legislation/BillBook?ba=SF65&amp;ga=89" TargetMode="External"/><Relationship Id="rId5" Type="http://schemas.openxmlformats.org/officeDocument/2006/relationships/hyperlink" Target="https://www.legis.iowa.gov/legislation/BillBook?ba=HF564&amp;ga=89" TargetMode="External"/><Relationship Id="rId90" Type="http://schemas.openxmlformats.org/officeDocument/2006/relationships/hyperlink" Target="https://www.legis.iowa.gov/legislation/BillBook?ba=HF243&amp;ga=89" TargetMode="External"/><Relationship Id="rId95" Type="http://schemas.openxmlformats.org/officeDocument/2006/relationships/hyperlink" Target="https://www.legis.iowa.gov/legislation/BillBook?ba=HF104&amp;ga=89" TargetMode="External"/><Relationship Id="rId160" Type="http://schemas.openxmlformats.org/officeDocument/2006/relationships/hyperlink" Target="https://www.legis.iowa.gov/legislation/BillBook?ba=SF453&amp;ga=89" TargetMode="External"/><Relationship Id="rId165" Type="http://schemas.openxmlformats.org/officeDocument/2006/relationships/hyperlink" Target="https://www.legis.iowa.gov/legislation/BillBook?ba=SSB1232&amp;ga=89" TargetMode="External"/><Relationship Id="rId22" Type="http://schemas.openxmlformats.org/officeDocument/2006/relationships/hyperlink" Target="https://www.legis.iowa.gov/legislation/BillBook?ba=SF328&amp;ga=89" TargetMode="External"/><Relationship Id="rId27" Type="http://schemas.openxmlformats.org/officeDocument/2006/relationships/hyperlink" Target="https://www.legis.iowa.gov/legislation/BillBook?ba=SF359&amp;ga=89" TargetMode="External"/><Relationship Id="rId43" Type="http://schemas.openxmlformats.org/officeDocument/2006/relationships/hyperlink" Target="https://www.legis.iowa.gov/legislation/BillBook?ba=SF262&amp;ga=89" TargetMode="External"/><Relationship Id="rId48" Type="http://schemas.openxmlformats.org/officeDocument/2006/relationships/hyperlink" Target="https://www.legis.iowa.gov/legislation/BillBook?ba=HF343&amp;ga=89" TargetMode="External"/><Relationship Id="rId64" Type="http://schemas.openxmlformats.org/officeDocument/2006/relationships/hyperlink" Target="https://www.legis.iowa.gov/legislation/BillBook?ba=HF89&amp;ga=89" TargetMode="External"/><Relationship Id="rId69" Type="http://schemas.openxmlformats.org/officeDocument/2006/relationships/hyperlink" Target="https://www.legis.iowa.gov/legislation/BillBook?ba=SF3&amp;ga=89" TargetMode="External"/><Relationship Id="rId113" Type="http://schemas.openxmlformats.org/officeDocument/2006/relationships/hyperlink" Target="https://www.legis.iowa.gov/legislation/BillBook?ba=SSB1074&amp;ga=89" TargetMode="External"/><Relationship Id="rId118" Type="http://schemas.openxmlformats.org/officeDocument/2006/relationships/hyperlink" Target="https://www.legis.iowa.gov/legislation/BillBook?ba=SSB1081&amp;ga=89" TargetMode="External"/><Relationship Id="rId134" Type="http://schemas.openxmlformats.org/officeDocument/2006/relationships/hyperlink" Target="https://www.legis.iowa.gov/legislation/BillBook?ba=SF90&amp;ga=89" TargetMode="External"/><Relationship Id="rId139" Type="http://schemas.openxmlformats.org/officeDocument/2006/relationships/hyperlink" Target="https://www.legis.iowa.gov/legislation/BillBook?ba=SF58&amp;ga=89" TargetMode="External"/><Relationship Id="rId80" Type="http://schemas.openxmlformats.org/officeDocument/2006/relationships/hyperlink" Target="https://www.legis.iowa.gov/legislation/BillBook?ba=SSB1070&amp;ga=89" TargetMode="External"/><Relationship Id="rId85" Type="http://schemas.openxmlformats.org/officeDocument/2006/relationships/hyperlink" Target="https://www.legis.iowa.gov/legislation/BillBook?ba=HF165&amp;ga=89" TargetMode="External"/><Relationship Id="rId150" Type="http://schemas.openxmlformats.org/officeDocument/2006/relationships/hyperlink" Target="https://www.legis.iowa.gov/legislation/BillBook?ba=SF67&amp;ga=89" TargetMode="External"/><Relationship Id="rId155" Type="http://schemas.openxmlformats.org/officeDocument/2006/relationships/hyperlink" Target="https://www.legis.iowa.gov/legislation/BillBook?ba=HF96&amp;ga=89" TargetMode="External"/><Relationship Id="rId171" Type="http://schemas.openxmlformats.org/officeDocument/2006/relationships/hyperlink" Target="https://www.legis.iowa.gov/legislation/BillBook?ba=HSB250&amp;ga=89" TargetMode="External"/><Relationship Id="rId176" Type="http://schemas.openxmlformats.org/officeDocument/2006/relationships/hyperlink" Target="https://www.legis.iowa.gov/legislation/BillBook?ba=SF398&amp;ga=89" TargetMode="External"/><Relationship Id="rId12" Type="http://schemas.openxmlformats.org/officeDocument/2006/relationships/hyperlink" Target="https://www.legis.iowa.gov/legislation/BillBook?ba=HF622&amp;ga=89" TargetMode="External"/><Relationship Id="rId17" Type="http://schemas.openxmlformats.org/officeDocument/2006/relationships/hyperlink" Target="https://www.legis.iowa.gov/legislation/BillBook?ba=HF373&amp;ga=89" TargetMode="External"/><Relationship Id="rId33" Type="http://schemas.openxmlformats.org/officeDocument/2006/relationships/hyperlink" Target="https://www.legis.iowa.gov/legislation/BillBook?ba=HF499&amp;ga=89" TargetMode="External"/><Relationship Id="rId38" Type="http://schemas.openxmlformats.org/officeDocument/2006/relationships/hyperlink" Target="https://www.legis.iowa.gov/legislation/BillBook?ba=SF270&amp;ga=89" TargetMode="External"/><Relationship Id="rId59" Type="http://schemas.openxmlformats.org/officeDocument/2006/relationships/hyperlink" Target="https://www.legis.iowa.gov/legislation/BillBook?ba=HF132&amp;ga=89" TargetMode="External"/><Relationship Id="rId103" Type="http://schemas.openxmlformats.org/officeDocument/2006/relationships/hyperlink" Target="https://www.legis.iowa.gov/legislation/BillBook?ba=HSB146&amp;ga=89" TargetMode="External"/><Relationship Id="rId108" Type="http://schemas.openxmlformats.org/officeDocument/2006/relationships/hyperlink" Target="https://www.legis.iowa.gov/legislation/BillBook?ba=SF131&amp;ga=89" TargetMode="External"/><Relationship Id="rId124" Type="http://schemas.openxmlformats.org/officeDocument/2006/relationships/hyperlink" Target="https://www.legis.iowa.gov/legislation/BillBook?ba=SSB1073&amp;ga=89" TargetMode="External"/><Relationship Id="rId129" Type="http://schemas.openxmlformats.org/officeDocument/2006/relationships/hyperlink" Target="https://www.legis.iowa.gov/legislation/BillBook?ba=HSB110&amp;ga=89" TargetMode="External"/><Relationship Id="rId54" Type="http://schemas.openxmlformats.org/officeDocument/2006/relationships/hyperlink" Target="https://www.legis.iowa.gov/legislation/BillBook?ba=SF228&amp;ga=89" TargetMode="External"/><Relationship Id="rId70" Type="http://schemas.openxmlformats.org/officeDocument/2006/relationships/hyperlink" Target="https://www.legis.iowa.gov/legislation/BillBook?ba=SF7&amp;ga=89" TargetMode="External"/><Relationship Id="rId75" Type="http://schemas.openxmlformats.org/officeDocument/2006/relationships/hyperlink" Target="https://www.legis.iowa.gov/legislation/BillBook?ba=SSB1030&amp;ga=89" TargetMode="External"/><Relationship Id="rId91" Type="http://schemas.openxmlformats.org/officeDocument/2006/relationships/hyperlink" Target="https://www.legis.iowa.gov/legislation/BillBook?ba=HF246&amp;ga=89" TargetMode="External"/><Relationship Id="rId96" Type="http://schemas.openxmlformats.org/officeDocument/2006/relationships/hyperlink" Target="https://www.legis.iowa.gov/legislation/BillBook?ba=HF105&amp;ga=89" TargetMode="External"/><Relationship Id="rId140" Type="http://schemas.openxmlformats.org/officeDocument/2006/relationships/hyperlink" Target="https://www.legis.iowa.gov/legislation/BillBook?ba=SF2&amp;ga=89" TargetMode="External"/><Relationship Id="rId145" Type="http://schemas.openxmlformats.org/officeDocument/2006/relationships/hyperlink" Target="https://www.legis.iowa.gov/legislation/BillBook?ba=HF37&amp;ga=89" TargetMode="External"/><Relationship Id="rId161" Type="http://schemas.openxmlformats.org/officeDocument/2006/relationships/hyperlink" Target="https://www.legis.iowa.gov/legislation/BillBook?ba=HF663&amp;ga=89" TargetMode="External"/><Relationship Id="rId166" Type="http://schemas.openxmlformats.org/officeDocument/2006/relationships/hyperlink" Target="https://www.legis.iowa.gov/legislation/BillBook?ba=HF706&amp;ga=89" TargetMode="External"/><Relationship Id="rId1" Type="http://schemas.openxmlformats.org/officeDocument/2006/relationships/hyperlink" Target="https://www.legis.iowa.gov/legislation/BillBook?ba=SF371&amp;ga=89" TargetMode="External"/><Relationship Id="rId6" Type="http://schemas.openxmlformats.org/officeDocument/2006/relationships/hyperlink" Target="https://www.legis.iowa.gov/legislation/BillBook?ba=HSB242&amp;ga=89" TargetMode="External"/><Relationship Id="rId23" Type="http://schemas.openxmlformats.org/officeDocument/2006/relationships/hyperlink" Target="https://www.legis.iowa.gov/legislation/BillBook?ba=SSB1192&amp;ga=89" TargetMode="External"/><Relationship Id="rId28" Type="http://schemas.openxmlformats.org/officeDocument/2006/relationships/hyperlink" Target="https://www.legis.iowa.gov/legislation/BillBook?ba=SF167&amp;ga=89" TargetMode="External"/><Relationship Id="rId49" Type="http://schemas.openxmlformats.org/officeDocument/2006/relationships/hyperlink" Target="https://www.legis.iowa.gov/legislation/BillBook?ba=HF346&amp;ga=89" TargetMode="External"/><Relationship Id="rId114" Type="http://schemas.openxmlformats.org/officeDocument/2006/relationships/hyperlink" Target="https://www.legis.iowa.gov/legislation/BillBook?ba=HF229&amp;ga=89" TargetMode="External"/><Relationship Id="rId119" Type="http://schemas.openxmlformats.org/officeDocument/2006/relationships/hyperlink" Target="https://www.legis.iowa.gov/legislation/BillBook?ba=SSB1068&amp;ga=89" TargetMode="External"/><Relationship Id="rId10" Type="http://schemas.openxmlformats.org/officeDocument/2006/relationships/hyperlink" Target="https://www.legis.iowa.gov/legislation/BillBook?ba=HSB240&amp;ga=89" TargetMode="External"/><Relationship Id="rId31" Type="http://schemas.openxmlformats.org/officeDocument/2006/relationships/hyperlink" Target="https://www.legis.iowa.gov/legislation/BillBook?ba=HF420&amp;ga=89" TargetMode="External"/><Relationship Id="rId44" Type="http://schemas.openxmlformats.org/officeDocument/2006/relationships/hyperlink" Target="https://www.legis.iowa.gov/legislation/BillBook?ba=HF279&amp;ga=89" TargetMode="External"/><Relationship Id="rId52" Type="http://schemas.openxmlformats.org/officeDocument/2006/relationships/hyperlink" Target="https://www.legis.iowa.gov/legislation/BillBook?ba=HSB184&amp;ga=89" TargetMode="External"/><Relationship Id="rId60" Type="http://schemas.openxmlformats.org/officeDocument/2006/relationships/hyperlink" Target="https://www.legis.iowa.gov/legislation/BillBook?ba=HF133&amp;ga=89" TargetMode="External"/><Relationship Id="rId65" Type="http://schemas.openxmlformats.org/officeDocument/2006/relationships/hyperlink" Target="https://www.legis.iowa.gov/legislation/BillBook?ba=HSB133&amp;ga=89" TargetMode="External"/><Relationship Id="rId73" Type="http://schemas.openxmlformats.org/officeDocument/2006/relationships/hyperlink" Target="https://www.legis.iowa.gov/legislation/BillBook?ba=SSB1018&amp;ga=89" TargetMode="External"/><Relationship Id="rId78" Type="http://schemas.openxmlformats.org/officeDocument/2006/relationships/hyperlink" Target="https://www.legis.iowa.gov/legislation/BillBook?ba=SSB1116&amp;ga=89" TargetMode="External"/><Relationship Id="rId81" Type="http://schemas.openxmlformats.org/officeDocument/2006/relationships/hyperlink" Target="https://www.legis.iowa.gov/legislation/BillBook?ba=SSB1089&amp;ga=89" TargetMode="External"/><Relationship Id="rId86" Type="http://schemas.openxmlformats.org/officeDocument/2006/relationships/hyperlink" Target="https://www.legis.iowa.gov/legislation/BillBook?ba=HF167&amp;ga=89" TargetMode="External"/><Relationship Id="rId94" Type="http://schemas.openxmlformats.org/officeDocument/2006/relationships/hyperlink" Target="https://www.legis.iowa.gov/legislation/BillBook?ba=HF101&amp;ga=89" TargetMode="External"/><Relationship Id="rId99" Type="http://schemas.openxmlformats.org/officeDocument/2006/relationships/hyperlink" Target="https://www.legis.iowa.gov/legislation/BillBook?ba=HF154&amp;ga=89" TargetMode="External"/><Relationship Id="rId101" Type="http://schemas.openxmlformats.org/officeDocument/2006/relationships/hyperlink" Target="https://www.legis.iowa.gov/legislation/BillBook?ba=HSB138&amp;ga=89" TargetMode="External"/><Relationship Id="rId122" Type="http://schemas.openxmlformats.org/officeDocument/2006/relationships/hyperlink" Target="https://www.legis.iowa.gov/legislation/BillBook?ba=SF103&amp;ga=89" TargetMode="External"/><Relationship Id="rId130" Type="http://schemas.openxmlformats.org/officeDocument/2006/relationships/hyperlink" Target="https://www.legis.iowa.gov/legislation/BillBook?ba=HSB106&amp;ga=89" TargetMode="External"/><Relationship Id="rId135" Type="http://schemas.openxmlformats.org/officeDocument/2006/relationships/hyperlink" Target="https://www.legis.iowa.gov/legislation/BillBook?ba=HF103&amp;ga=89" TargetMode="External"/><Relationship Id="rId143" Type="http://schemas.openxmlformats.org/officeDocument/2006/relationships/hyperlink" Target="https://www.legis.iowa.gov/legislation/BillBook?ba=SF57&amp;ga=89" TargetMode="External"/><Relationship Id="rId148" Type="http://schemas.openxmlformats.org/officeDocument/2006/relationships/hyperlink" Target="https://www.legis.iowa.gov/legislation/BillBook?ba=SSB1041&amp;ga=89" TargetMode="External"/><Relationship Id="rId151" Type="http://schemas.openxmlformats.org/officeDocument/2006/relationships/hyperlink" Target="https://www.legis.iowa.gov/legislation/BillBook?ba=SF74&amp;ga=89" TargetMode="External"/><Relationship Id="rId156" Type="http://schemas.openxmlformats.org/officeDocument/2006/relationships/hyperlink" Target="https://www.legis.iowa.gov/legislation/BillBook?ba=HSB65&amp;ga=89" TargetMode="External"/><Relationship Id="rId164" Type="http://schemas.openxmlformats.org/officeDocument/2006/relationships/hyperlink" Target="https://www.legis.iowa.gov/legislation/BillBook?ba=HSB254&amp;ga=89" TargetMode="External"/><Relationship Id="rId169" Type="http://schemas.openxmlformats.org/officeDocument/2006/relationships/hyperlink" Target="https://www.legis.iowa.gov/legislation/BillBook?ba=HSB258&amp;ga=89" TargetMode="External"/><Relationship Id="rId177" Type="http://schemas.openxmlformats.org/officeDocument/2006/relationships/hyperlink" Target="https://www.legis.iowa.gov/legislation/BillBook?ba=HF541&amp;ga=89" TargetMode="External"/><Relationship Id="rId4" Type="http://schemas.openxmlformats.org/officeDocument/2006/relationships/hyperlink" Target="https://www.legis.iowa.gov/legislation/BillBook?ba=HF660&amp;ga=89" TargetMode="External"/><Relationship Id="rId9" Type="http://schemas.openxmlformats.org/officeDocument/2006/relationships/hyperlink" Target="https://www.legis.iowa.gov/legislation/BillBook?ba=HF465&amp;ga=89" TargetMode="External"/><Relationship Id="rId172" Type="http://schemas.openxmlformats.org/officeDocument/2006/relationships/hyperlink" Target="https://www.legis.iowa.gov/legislation/BillBook?ba=HF637&amp;ga=89" TargetMode="External"/><Relationship Id="rId180" Type="http://schemas.openxmlformats.org/officeDocument/2006/relationships/printerSettings" Target="../printerSettings/printerSettings2.bin"/><Relationship Id="rId13" Type="http://schemas.openxmlformats.org/officeDocument/2006/relationships/hyperlink" Target="https://www.legis.iowa.gov/legislation/BillBook?ba=SSB1213&amp;ga=89" TargetMode="External"/><Relationship Id="rId18" Type="http://schemas.openxmlformats.org/officeDocument/2006/relationships/hyperlink" Target="https://www.legis.iowa.gov/legislation/BillBook?ba=HF398&amp;ga=89" TargetMode="External"/><Relationship Id="rId39" Type="http://schemas.openxmlformats.org/officeDocument/2006/relationships/hyperlink" Target="https://www.legis.iowa.gov/legislation/BillBook?ba=SF193&amp;ga=89" TargetMode="External"/><Relationship Id="rId109" Type="http://schemas.openxmlformats.org/officeDocument/2006/relationships/hyperlink" Target="https://www.legis.iowa.gov/legislation/BillBook?ba=SF132&amp;ga=89" TargetMode="External"/><Relationship Id="rId34" Type="http://schemas.openxmlformats.org/officeDocument/2006/relationships/hyperlink" Target="https://www.legis.iowa.gov/legislation/BillBook?ba=SF271&amp;ga=89" TargetMode="External"/><Relationship Id="rId50" Type="http://schemas.openxmlformats.org/officeDocument/2006/relationships/hyperlink" Target="https://www.legis.iowa.gov/legislation/BillBook?ba=HF387&amp;ga=89" TargetMode="External"/><Relationship Id="rId55" Type="http://schemas.openxmlformats.org/officeDocument/2006/relationships/hyperlink" Target="https://www.legis.iowa.gov/legislation/BillBook?ba=HF371&amp;ga=89" TargetMode="External"/><Relationship Id="rId76" Type="http://schemas.openxmlformats.org/officeDocument/2006/relationships/hyperlink" Target="https://www.legis.iowa.gov/legislation/BillBook?ba=SSB1075&amp;ga=89" TargetMode="External"/><Relationship Id="rId97" Type="http://schemas.openxmlformats.org/officeDocument/2006/relationships/hyperlink" Target="https://www.legis.iowa.gov/legislation/BillBook?ba=HF114&amp;ga=89" TargetMode="External"/><Relationship Id="rId104" Type="http://schemas.openxmlformats.org/officeDocument/2006/relationships/hyperlink" Target="https://www.legis.iowa.gov/legislation/BillBook?ba=SF148&amp;ga=89" TargetMode="External"/><Relationship Id="rId120" Type="http://schemas.openxmlformats.org/officeDocument/2006/relationships/hyperlink" Target="https://www.legis.iowa.gov/legislation/BillBook?ba=SSB1069&amp;ga=89" TargetMode="External"/><Relationship Id="rId125" Type="http://schemas.openxmlformats.org/officeDocument/2006/relationships/hyperlink" Target="https://www.legis.iowa.gov/legislation/BillBook?ba=SSB1076&amp;ga=89" TargetMode="External"/><Relationship Id="rId141" Type="http://schemas.openxmlformats.org/officeDocument/2006/relationships/hyperlink" Target="https://www.legis.iowa.gov/legislation/BillBook?ba=SF30&amp;ga=89" TargetMode="External"/><Relationship Id="rId146" Type="http://schemas.openxmlformats.org/officeDocument/2006/relationships/hyperlink" Target="https://www.legis.iowa.gov/legislation/BillBook?ba=HF42&amp;ga=89" TargetMode="External"/><Relationship Id="rId167" Type="http://schemas.openxmlformats.org/officeDocument/2006/relationships/hyperlink" Target="https://www.legis.iowa.gov/legislation/BillBook?ba=SSB1231&amp;ga=89" TargetMode="External"/><Relationship Id="rId7" Type="http://schemas.openxmlformats.org/officeDocument/2006/relationships/hyperlink" Target="https://www.legis.iowa.gov/legislation/BillBook?ba=HSB243&amp;ga=89" TargetMode="External"/><Relationship Id="rId71" Type="http://schemas.openxmlformats.org/officeDocument/2006/relationships/hyperlink" Target="https://www.legis.iowa.gov/legislation/BillBook?ba=SF92&amp;ga=89" TargetMode="External"/><Relationship Id="rId92" Type="http://schemas.openxmlformats.org/officeDocument/2006/relationships/hyperlink" Target="https://www.legis.iowa.gov/legislation/BillBook?ba=HF264&amp;ga=89" TargetMode="External"/><Relationship Id="rId162" Type="http://schemas.openxmlformats.org/officeDocument/2006/relationships/hyperlink" Target="https://www.legis.iowa.gov/legislation/BillBook?ba=SF431&amp;ga=89" TargetMode="External"/><Relationship Id="rId2" Type="http://schemas.openxmlformats.org/officeDocument/2006/relationships/hyperlink" Target="https://www.legis.iowa.gov/legislation/BillBook?ba=SF571&amp;ga=89" TargetMode="External"/><Relationship Id="rId29" Type="http://schemas.openxmlformats.org/officeDocument/2006/relationships/hyperlink" Target="https://www.legis.iowa.gov/legislation/BillBook?ba=SF304&amp;ga=89" TargetMode="External"/><Relationship Id="rId24" Type="http://schemas.openxmlformats.org/officeDocument/2006/relationships/hyperlink" Target="https://www.legis.iowa.gov/legislation/BillBook?ba=HF250&amp;ga=89" TargetMode="External"/><Relationship Id="rId40" Type="http://schemas.openxmlformats.org/officeDocument/2006/relationships/hyperlink" Target="https://www.legis.iowa.gov/legislation/BillBook?ba=SF218&amp;ga=89" TargetMode="External"/><Relationship Id="rId45" Type="http://schemas.openxmlformats.org/officeDocument/2006/relationships/hyperlink" Target="https://www.legis.iowa.gov/legislation/BillBook?ba=HF329&amp;ga=89" TargetMode="External"/><Relationship Id="rId66" Type="http://schemas.openxmlformats.org/officeDocument/2006/relationships/hyperlink" Target="https://www.legis.iowa.gov/legislation/BillBook?ba=HSB55&amp;ga=89" TargetMode="External"/><Relationship Id="rId87" Type="http://schemas.openxmlformats.org/officeDocument/2006/relationships/hyperlink" Target="https://www.legis.iowa.gov/legislation/BillBook?ba=HF215&amp;ga=89" TargetMode="External"/><Relationship Id="rId110" Type="http://schemas.openxmlformats.org/officeDocument/2006/relationships/hyperlink" Target="https://www.legis.iowa.gov/legislation/BillBook?ba=SF59&amp;ga=89" TargetMode="External"/><Relationship Id="rId115" Type="http://schemas.openxmlformats.org/officeDocument/2006/relationships/hyperlink" Target="https://www.legis.iowa.gov/legislation/BillBook?ba=HSB107&amp;ga=89" TargetMode="External"/><Relationship Id="rId131" Type="http://schemas.openxmlformats.org/officeDocument/2006/relationships/hyperlink" Target="https://www.legis.iowa.gov/legislation/BillBook?ba=SF156&amp;ga=89" TargetMode="External"/><Relationship Id="rId136" Type="http://schemas.openxmlformats.org/officeDocument/2006/relationships/hyperlink" Target="https://www.legis.iowa.gov/legislation/BillBook?ba=SSB1064&amp;ga=89" TargetMode="External"/><Relationship Id="rId157" Type="http://schemas.openxmlformats.org/officeDocument/2006/relationships/hyperlink" Target="https://www.legis.iowa.gov/legislation/BillBook?ba=SF64&amp;ga=89" TargetMode="External"/><Relationship Id="rId178" Type="http://schemas.openxmlformats.org/officeDocument/2006/relationships/hyperlink" Target="https://www.legis.iowa.gov/legislation/BillBook?ba=HSB221&amp;ga=89" TargetMode="External"/><Relationship Id="rId61" Type="http://schemas.openxmlformats.org/officeDocument/2006/relationships/hyperlink" Target="https://www.legis.iowa.gov/legislation/BillBook?ba=HF185&amp;ga=89" TargetMode="External"/><Relationship Id="rId82" Type="http://schemas.openxmlformats.org/officeDocument/2006/relationships/hyperlink" Target="https://www.legis.iowa.gov/legislation/BillBook?ba=SSB1114&amp;ga=89" TargetMode="External"/><Relationship Id="rId152" Type="http://schemas.openxmlformats.org/officeDocument/2006/relationships/hyperlink" Target="https://www.legis.iowa.gov/legislation/BillBook?ba=SF80&amp;ga=89" TargetMode="External"/><Relationship Id="rId173" Type="http://schemas.openxmlformats.org/officeDocument/2006/relationships/hyperlink" Target="https://www.legis.iowa.gov/legislation/BillBook?ba=HSB235&amp;ga=89" TargetMode="External"/><Relationship Id="rId19" Type="http://schemas.openxmlformats.org/officeDocument/2006/relationships/hyperlink" Target="https://www.legis.iowa.gov/legislation/BillBook?ba=HF401&amp;ga=89" TargetMode="External"/><Relationship Id="rId14" Type="http://schemas.openxmlformats.org/officeDocument/2006/relationships/hyperlink" Target="https://www.legis.iowa.gov/legislation/BillBook?ba=HF600&amp;ga=89" TargetMode="External"/><Relationship Id="rId30" Type="http://schemas.openxmlformats.org/officeDocument/2006/relationships/hyperlink" Target="https://www.legis.iowa.gov/legislation/BillBook?ba=HF400&amp;ga=89" TargetMode="External"/><Relationship Id="rId35" Type="http://schemas.openxmlformats.org/officeDocument/2006/relationships/hyperlink" Target="https://www.legis.iowa.gov/legislation/BillBook?ba=SF286&amp;ga=89" TargetMode="External"/><Relationship Id="rId56" Type="http://schemas.openxmlformats.org/officeDocument/2006/relationships/hyperlink" Target="https://www.legis.iowa.gov/legislation/BillBook?ba=HSB183&amp;ga=89" TargetMode="External"/><Relationship Id="rId77" Type="http://schemas.openxmlformats.org/officeDocument/2006/relationships/hyperlink" Target="https://www.legis.iowa.gov/legislation/BillBook?ba=SSB1078&amp;ga=89" TargetMode="External"/><Relationship Id="rId100" Type="http://schemas.openxmlformats.org/officeDocument/2006/relationships/hyperlink" Target="https://www.legis.iowa.gov/legislation/BillBook?ba=HSB109&amp;ga=89" TargetMode="External"/><Relationship Id="rId105" Type="http://schemas.openxmlformats.org/officeDocument/2006/relationships/hyperlink" Target="https://www.legis.iowa.gov/legislation/BillBook?ba=SF189&amp;ga=89" TargetMode="External"/><Relationship Id="rId126" Type="http://schemas.openxmlformats.org/officeDocument/2006/relationships/hyperlink" Target="https://www.legis.iowa.gov/legislation/BillBook?ba=HSB147&amp;ga=89" TargetMode="External"/><Relationship Id="rId147" Type="http://schemas.openxmlformats.org/officeDocument/2006/relationships/hyperlink" Target="https://www.legis.iowa.gov/legislation/BillBook?ba=HF51&amp;ga=89" TargetMode="External"/><Relationship Id="rId168" Type="http://schemas.openxmlformats.org/officeDocument/2006/relationships/hyperlink" Target="https://www.legis.iowa.gov/legislation/BillBook?ba=HF701&amp;ga=89" TargetMode="External"/><Relationship Id="rId8" Type="http://schemas.openxmlformats.org/officeDocument/2006/relationships/hyperlink" Target="https://www.legis.iowa.gov/legislation/BillBook?ba=SF402&amp;ga=89" TargetMode="External"/><Relationship Id="rId51" Type="http://schemas.openxmlformats.org/officeDocument/2006/relationships/hyperlink" Target="https://www.legis.iowa.gov/legislation/BillBook?ba=HSB4&amp;ga=89" TargetMode="External"/><Relationship Id="rId72" Type="http://schemas.openxmlformats.org/officeDocument/2006/relationships/hyperlink" Target="https://www.legis.iowa.gov/legislation/BillBook?ba=SSB1017&amp;ga=89" TargetMode="External"/><Relationship Id="rId93" Type="http://schemas.openxmlformats.org/officeDocument/2006/relationships/hyperlink" Target="https://www.legis.iowa.gov/legislation/BillBook?ba=HF266&amp;ga=89" TargetMode="External"/><Relationship Id="rId98" Type="http://schemas.openxmlformats.org/officeDocument/2006/relationships/hyperlink" Target="https://www.legis.iowa.gov/legislation/BillBook?ba=HF150&amp;ga=89" TargetMode="External"/><Relationship Id="rId121" Type="http://schemas.openxmlformats.org/officeDocument/2006/relationships/hyperlink" Target="https://www.legis.iowa.gov/legislation/BillBook?ba=HSB148&amp;ga=89" TargetMode="External"/><Relationship Id="rId142" Type="http://schemas.openxmlformats.org/officeDocument/2006/relationships/hyperlink" Target="https://www.legis.iowa.gov/legislation/BillBook?ba=SF42&amp;ga=89" TargetMode="External"/><Relationship Id="rId163" Type="http://schemas.openxmlformats.org/officeDocument/2006/relationships/hyperlink" Target="https://www.legis.iowa.gov/legislation/BillBook?ba=SSB1237&amp;ga=89" TargetMode="External"/><Relationship Id="rId3" Type="http://schemas.openxmlformats.org/officeDocument/2006/relationships/hyperlink" Target="https://www.legis.iowa.gov/legislation/BillBook?ba=HF628&amp;ga=89" TargetMode="External"/><Relationship Id="rId25" Type="http://schemas.openxmlformats.org/officeDocument/2006/relationships/hyperlink" Target="https://www.legis.iowa.gov/legislation/BillBook?ba=HF409&amp;ga=89" TargetMode="External"/><Relationship Id="rId46" Type="http://schemas.openxmlformats.org/officeDocument/2006/relationships/hyperlink" Target="https://www.legis.iowa.gov/legislation/BillBook?ba=HF330&amp;ga=89" TargetMode="External"/><Relationship Id="rId67" Type="http://schemas.openxmlformats.org/officeDocument/2006/relationships/hyperlink" Target="https://www.legis.iowa.gov/legislation/BillBook?ba=HSB76&amp;ga=89" TargetMode="External"/><Relationship Id="rId116" Type="http://schemas.openxmlformats.org/officeDocument/2006/relationships/hyperlink" Target="https://www.legis.iowa.gov/legislation/BillBook?ba=HSB144&amp;ga=89" TargetMode="External"/><Relationship Id="rId137" Type="http://schemas.openxmlformats.org/officeDocument/2006/relationships/hyperlink" Target="https://www.legis.iowa.gov/legislation/BillBook?ba=SSB1065&amp;ga=89" TargetMode="External"/><Relationship Id="rId158" Type="http://schemas.openxmlformats.org/officeDocument/2006/relationships/hyperlink" Target="https://www.legis.iowa.gov/legislation/BillBook?ba=HF14&amp;ga=89" TargetMode="External"/><Relationship Id="rId20" Type="http://schemas.openxmlformats.org/officeDocument/2006/relationships/hyperlink" Target="https://www.legis.iowa.gov/legislation/BillBook?ba=HF503&amp;ga=89" TargetMode="External"/><Relationship Id="rId41" Type="http://schemas.openxmlformats.org/officeDocument/2006/relationships/hyperlink" Target="https://www.legis.iowa.gov/legislation/BillBook?ba=SF222&amp;ga=89" TargetMode="External"/><Relationship Id="rId62" Type="http://schemas.openxmlformats.org/officeDocument/2006/relationships/hyperlink" Target="https://www.legis.iowa.gov/legislation/BillBook?ba=HF192&amp;ga=89" TargetMode="External"/><Relationship Id="rId83" Type="http://schemas.openxmlformats.org/officeDocument/2006/relationships/hyperlink" Target="https://www.legis.iowa.gov/legislation/BillBook?ba=HSB155&amp;ga=89" TargetMode="External"/><Relationship Id="rId88" Type="http://schemas.openxmlformats.org/officeDocument/2006/relationships/hyperlink" Target="https://www.legis.iowa.gov/legislation/BillBook?ba=HF222&amp;ga=89" TargetMode="External"/><Relationship Id="rId111" Type="http://schemas.openxmlformats.org/officeDocument/2006/relationships/hyperlink" Target="https://www.legis.iowa.gov/legislation/BillBook?ba=SSB1071&amp;ga=89" TargetMode="External"/><Relationship Id="rId132" Type="http://schemas.openxmlformats.org/officeDocument/2006/relationships/hyperlink" Target="https://www.legis.iowa.gov/legislation/BillBook?ba=HSB104&amp;ga=89" TargetMode="External"/><Relationship Id="rId153" Type="http://schemas.openxmlformats.org/officeDocument/2006/relationships/hyperlink" Target="https://www.legis.iowa.gov/legislation/BillBook?ba=HF77&amp;ga=89" TargetMode="External"/><Relationship Id="rId174" Type="http://schemas.openxmlformats.org/officeDocument/2006/relationships/hyperlink" Target="https://www.legis.iowa.gov/legislation/BillBook?ba=HF593&amp;ga=89" TargetMode="External"/><Relationship Id="rId179" Type="http://schemas.openxmlformats.org/officeDocument/2006/relationships/hyperlink" Target="https://www.legis.iowa.gov/legislation/BillBook?ba=SF372&amp;ga=89" TargetMode="External"/><Relationship Id="rId15" Type="http://schemas.openxmlformats.org/officeDocument/2006/relationships/hyperlink" Target="https://www.legis.iowa.gov/legislation/BillBook?ba=HSB218&amp;ga=89" TargetMode="External"/><Relationship Id="rId36" Type="http://schemas.openxmlformats.org/officeDocument/2006/relationships/hyperlink" Target="https://www.legis.iowa.gov/legislation/BillBook?ba=HF438&amp;ga=89" TargetMode="External"/><Relationship Id="rId57" Type="http://schemas.openxmlformats.org/officeDocument/2006/relationships/hyperlink" Target="https://www.legis.iowa.gov/legislation/BillBook?ba=SSB1159&amp;ga=89" TargetMode="External"/><Relationship Id="rId106" Type="http://schemas.openxmlformats.org/officeDocument/2006/relationships/hyperlink" Target="https://www.legis.iowa.gov/legislation/BillBook?ba=SF127&amp;ga=89" TargetMode="External"/><Relationship Id="rId127" Type="http://schemas.openxmlformats.org/officeDocument/2006/relationships/hyperlink" Target="https://www.legis.iowa.gov/legislation/BillBook?ba=HSB105&amp;ga=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4"/>
  <sheetViews>
    <sheetView workbookViewId="0">
      <pane xSplit="1" ySplit="1" topLeftCell="B74" activePane="bottomRight" state="frozen"/>
      <selection pane="topRight"/>
      <selection pane="bottomLeft"/>
      <selection pane="bottomRight" activeCell="B86" sqref="B86"/>
    </sheetView>
  </sheetViews>
  <sheetFormatPr defaultColWidth="17.89453125" defaultRowHeight="14.1" x14ac:dyDescent="0.45"/>
  <cols>
    <col min="1" max="1" width="13.41796875" style="2" customWidth="1"/>
    <col min="2" max="4" width="17.89453125" style="3" customWidth="1"/>
    <col min="5" max="5" width="13.5234375" style="4" customWidth="1"/>
    <col min="6" max="16384" width="17.89453125" style="2"/>
  </cols>
  <sheetData>
    <row r="1" spans="1:5" ht="28.2" x14ac:dyDescent="0.45">
      <c r="A1" s="1" t="s">
        <v>0</v>
      </c>
      <c r="B1" s="1" t="s">
        <v>457</v>
      </c>
      <c r="C1" s="1" t="s">
        <v>419</v>
      </c>
      <c r="D1" s="1" t="s">
        <v>572</v>
      </c>
      <c r="E1" s="1" t="s">
        <v>265</v>
      </c>
    </row>
    <row r="2" spans="1:5" s="7" customFormat="1" ht="20.7" x14ac:dyDescent="0.45">
      <c r="A2" s="8" t="s">
        <v>22</v>
      </c>
      <c r="B2" s="6" t="s">
        <v>405</v>
      </c>
      <c r="C2" s="6" t="s">
        <v>454</v>
      </c>
      <c r="D2" s="6" t="s">
        <v>520</v>
      </c>
      <c r="E2" s="5" t="s">
        <v>4</v>
      </c>
    </row>
    <row r="3" spans="1:5" s="7" customFormat="1" ht="14.7" x14ac:dyDescent="0.45">
      <c r="A3" s="8" t="s">
        <v>241</v>
      </c>
      <c r="B3" s="6" t="s">
        <v>446</v>
      </c>
      <c r="C3" s="6" t="s">
        <v>454</v>
      </c>
      <c r="D3" s="6" t="s">
        <v>520</v>
      </c>
      <c r="E3" s="5" t="s">
        <v>4</v>
      </c>
    </row>
    <row r="4" spans="1:5" s="7" customFormat="1" ht="20.7" x14ac:dyDescent="0.45">
      <c r="A4" s="8" t="s">
        <v>20</v>
      </c>
      <c r="B4" s="6" t="s">
        <v>542</v>
      </c>
      <c r="C4" s="6" t="s">
        <v>454</v>
      </c>
      <c r="D4" s="6" t="s">
        <v>520</v>
      </c>
      <c r="E4" s="5" t="s">
        <v>4</v>
      </c>
    </row>
    <row r="5" spans="1:5" s="7" customFormat="1" ht="14.7" x14ac:dyDescent="0.45">
      <c r="A5" s="8" t="s">
        <v>19</v>
      </c>
      <c r="B5" s="6" t="s">
        <v>540</v>
      </c>
      <c r="C5" s="6" t="s">
        <v>454</v>
      </c>
      <c r="D5" s="6" t="s">
        <v>541</v>
      </c>
      <c r="E5" s="5" t="s">
        <v>2</v>
      </c>
    </row>
    <row r="6" spans="1:5" s="7" customFormat="1" ht="20.7" x14ac:dyDescent="0.45">
      <c r="A6" s="8" t="s">
        <v>6</v>
      </c>
      <c r="B6" s="6" t="s">
        <v>539</v>
      </c>
      <c r="C6" s="6" t="s">
        <v>454</v>
      </c>
      <c r="D6" s="6" t="s">
        <v>514</v>
      </c>
      <c r="E6" s="5" t="s">
        <v>4</v>
      </c>
    </row>
    <row r="7" spans="1:5" s="7" customFormat="1" ht="20.7" x14ac:dyDescent="0.45">
      <c r="A7" s="8" t="s">
        <v>18</v>
      </c>
      <c r="B7" s="6" t="s">
        <v>533</v>
      </c>
      <c r="C7" s="6" t="s">
        <v>454</v>
      </c>
      <c r="D7" s="6" t="s">
        <v>520</v>
      </c>
      <c r="E7" s="5" t="s">
        <v>2</v>
      </c>
    </row>
    <row r="8" spans="1:5" s="7" customFormat="1" ht="14.7" x14ac:dyDescent="0.45">
      <c r="A8" s="8" t="s">
        <v>17</v>
      </c>
      <c r="B8" s="6" t="s">
        <v>532</v>
      </c>
      <c r="C8" s="6" t="s">
        <v>454</v>
      </c>
      <c r="D8" s="6" t="s">
        <v>520</v>
      </c>
      <c r="E8" s="5" t="s">
        <v>2</v>
      </c>
    </row>
    <row r="9" spans="1:5" s="7" customFormat="1" ht="20.7" x14ac:dyDescent="0.45">
      <c r="A9" s="9" t="s">
        <v>456</v>
      </c>
      <c r="B9" s="6" t="s">
        <v>455</v>
      </c>
      <c r="C9" s="6" t="s">
        <v>454</v>
      </c>
      <c r="D9" s="6" t="s">
        <v>520</v>
      </c>
      <c r="E9" s="5" t="s">
        <v>2</v>
      </c>
    </row>
    <row r="10" spans="1:5" s="7" customFormat="1" ht="20.7" x14ac:dyDescent="0.45">
      <c r="A10" s="8" t="s">
        <v>247</v>
      </c>
      <c r="B10" s="6" t="s">
        <v>445</v>
      </c>
      <c r="C10" s="6" t="s">
        <v>454</v>
      </c>
      <c r="D10" s="6" t="s">
        <v>520</v>
      </c>
      <c r="E10" s="5" t="s">
        <v>2</v>
      </c>
    </row>
    <row r="11" spans="1:5" s="7" customFormat="1" ht="20.7" x14ac:dyDescent="0.45">
      <c r="A11" s="8" t="s">
        <v>23</v>
      </c>
      <c r="B11" s="6" t="s">
        <v>538</v>
      </c>
      <c r="C11" s="6" t="s">
        <v>454</v>
      </c>
      <c r="D11" s="6" t="s">
        <v>520</v>
      </c>
      <c r="E11" s="5" t="s">
        <v>4</v>
      </c>
    </row>
    <row r="12" spans="1:5" s="7" customFormat="1" ht="14.7" x14ac:dyDescent="0.45">
      <c r="A12" s="8" t="s">
        <v>34</v>
      </c>
      <c r="B12" s="6" t="s">
        <v>537</v>
      </c>
      <c r="C12" s="6" t="s">
        <v>454</v>
      </c>
      <c r="D12" s="6" t="s">
        <v>520</v>
      </c>
      <c r="E12" s="5" t="s">
        <v>13</v>
      </c>
    </row>
    <row r="13" spans="1:5" s="7" customFormat="1" ht="20.7" x14ac:dyDescent="0.45">
      <c r="A13" s="8" t="s">
        <v>33</v>
      </c>
      <c r="B13" s="6" t="s">
        <v>536</v>
      </c>
      <c r="C13" s="6" t="s">
        <v>454</v>
      </c>
      <c r="D13" s="6" t="s">
        <v>520</v>
      </c>
      <c r="E13" s="5" t="s">
        <v>4</v>
      </c>
    </row>
    <row r="14" spans="1:5" s="7" customFormat="1" ht="20.7" x14ac:dyDescent="0.45">
      <c r="A14" s="8" t="s">
        <v>32</v>
      </c>
      <c r="B14" s="6" t="s">
        <v>418</v>
      </c>
      <c r="C14" s="6" t="s">
        <v>454</v>
      </c>
      <c r="D14" s="6" t="s">
        <v>520</v>
      </c>
      <c r="E14" s="5" t="s">
        <v>2</v>
      </c>
    </row>
    <row r="15" spans="1:5" s="7" customFormat="1" ht="20.7" x14ac:dyDescent="0.45">
      <c r="A15" s="8" t="s">
        <v>31</v>
      </c>
      <c r="B15" s="6" t="s">
        <v>534</v>
      </c>
      <c r="C15" s="6" t="s">
        <v>454</v>
      </c>
      <c r="D15" s="6" t="s">
        <v>535</v>
      </c>
      <c r="E15" s="5" t="s">
        <v>4</v>
      </c>
    </row>
    <row r="16" spans="1:5" s="7" customFormat="1" ht="20.7" x14ac:dyDescent="0.45">
      <c r="A16" s="8" t="s">
        <v>30</v>
      </c>
      <c r="B16" s="6" t="s">
        <v>533</v>
      </c>
      <c r="C16" s="6" t="s">
        <v>454</v>
      </c>
      <c r="D16" s="6" t="s">
        <v>520</v>
      </c>
      <c r="E16" s="5" t="s">
        <v>2</v>
      </c>
    </row>
    <row r="17" spans="1:5" s="7" customFormat="1" ht="14.7" x14ac:dyDescent="0.45">
      <c r="A17" s="8" t="s">
        <v>41</v>
      </c>
      <c r="B17" s="6" t="s">
        <v>532</v>
      </c>
      <c r="C17" s="6" t="s">
        <v>454</v>
      </c>
      <c r="D17" s="6" t="s">
        <v>520</v>
      </c>
      <c r="E17" s="5" t="s">
        <v>2</v>
      </c>
    </row>
    <row r="18" spans="1:5" s="7" customFormat="1" ht="14.7" x14ac:dyDescent="0.45">
      <c r="A18" s="8" t="s">
        <v>52</v>
      </c>
      <c r="B18" s="6" t="s">
        <v>413</v>
      </c>
      <c r="C18" s="6" t="s">
        <v>454</v>
      </c>
      <c r="D18" s="6" t="s">
        <v>520</v>
      </c>
      <c r="E18" s="5" t="s">
        <v>13</v>
      </c>
    </row>
    <row r="19" spans="1:5" s="7" customFormat="1" ht="20.7" x14ac:dyDescent="0.45">
      <c r="A19" s="8" t="s">
        <v>51</v>
      </c>
      <c r="B19" s="6" t="s">
        <v>414</v>
      </c>
      <c r="C19" s="6" t="s">
        <v>454</v>
      </c>
      <c r="D19" s="6" t="s">
        <v>520</v>
      </c>
      <c r="E19" s="5" t="s">
        <v>13</v>
      </c>
    </row>
    <row r="20" spans="1:5" s="7" customFormat="1" ht="14.7" x14ac:dyDescent="0.45">
      <c r="A20" s="8" t="s">
        <v>50</v>
      </c>
      <c r="B20" s="6" t="s">
        <v>339</v>
      </c>
      <c r="C20" s="6" t="s">
        <v>454</v>
      </c>
      <c r="D20" s="6" t="s">
        <v>520</v>
      </c>
      <c r="E20" s="5" t="s">
        <v>2</v>
      </c>
    </row>
    <row r="21" spans="1:5" s="7" customFormat="1" ht="30.6" x14ac:dyDescent="0.45">
      <c r="A21" s="8" t="s">
        <v>68</v>
      </c>
      <c r="B21" s="6" t="s">
        <v>390</v>
      </c>
      <c r="C21" s="6" t="s">
        <v>454</v>
      </c>
      <c r="D21" s="6" t="s">
        <v>520</v>
      </c>
      <c r="E21" s="5" t="s">
        <v>4</v>
      </c>
    </row>
    <row r="22" spans="1:5" s="7" customFormat="1" ht="20.7" x14ac:dyDescent="0.45">
      <c r="A22" s="8" t="s">
        <v>49</v>
      </c>
      <c r="B22" s="6" t="s">
        <v>527</v>
      </c>
      <c r="C22" s="6" t="s">
        <v>454</v>
      </c>
      <c r="D22" s="6" t="s">
        <v>514</v>
      </c>
      <c r="E22" s="5" t="s">
        <v>4</v>
      </c>
    </row>
    <row r="23" spans="1:5" s="7" customFormat="1" ht="60.3" x14ac:dyDescent="0.45">
      <c r="A23" s="8" t="s">
        <v>84</v>
      </c>
      <c r="B23" s="6" t="s">
        <v>384</v>
      </c>
      <c r="C23" s="6" t="s">
        <v>454</v>
      </c>
      <c r="D23" s="6" t="s">
        <v>520</v>
      </c>
      <c r="E23" s="5" t="s">
        <v>4</v>
      </c>
    </row>
    <row r="24" spans="1:5" s="7" customFormat="1" ht="30.6" x14ac:dyDescent="0.45">
      <c r="A24" s="8" t="s">
        <v>82</v>
      </c>
      <c r="B24" s="6" t="s">
        <v>382</v>
      </c>
      <c r="C24" s="6" t="s">
        <v>454</v>
      </c>
      <c r="D24" s="6" t="s">
        <v>523</v>
      </c>
      <c r="E24" s="5" t="s">
        <v>2</v>
      </c>
    </row>
    <row r="25" spans="1:5" s="7" customFormat="1" ht="30.6" x14ac:dyDescent="0.45">
      <c r="A25" s="8" t="s">
        <v>81</v>
      </c>
      <c r="B25" s="6" t="s">
        <v>381</v>
      </c>
      <c r="C25" s="6" t="s">
        <v>454</v>
      </c>
      <c r="D25" s="6" t="s">
        <v>520</v>
      </c>
      <c r="E25" s="5" t="s">
        <v>4</v>
      </c>
    </row>
    <row r="26" spans="1:5" s="7" customFormat="1" ht="20.7" x14ac:dyDescent="0.45">
      <c r="A26" s="8" t="s">
        <v>117</v>
      </c>
      <c r="B26" s="6" t="s">
        <v>376</v>
      </c>
      <c r="C26" s="6" t="s">
        <v>454</v>
      </c>
      <c r="D26" s="6" t="s">
        <v>514</v>
      </c>
      <c r="E26" s="5" t="s">
        <v>4</v>
      </c>
    </row>
    <row r="27" spans="1:5" s="7" customFormat="1" ht="14.7" x14ac:dyDescent="0.45">
      <c r="A27" s="8" t="s">
        <v>115</v>
      </c>
      <c r="B27" s="6" t="s">
        <v>374</v>
      </c>
      <c r="C27" s="6" t="s">
        <v>454</v>
      </c>
      <c r="D27" s="6" t="s">
        <v>520</v>
      </c>
      <c r="E27" s="5" t="s">
        <v>2</v>
      </c>
    </row>
    <row r="28" spans="1:5" s="7" customFormat="1" ht="20.7" x14ac:dyDescent="0.45">
      <c r="A28" s="8" t="s">
        <v>114</v>
      </c>
      <c r="B28" s="6" t="s">
        <v>373</v>
      </c>
      <c r="C28" s="6" t="s">
        <v>454</v>
      </c>
      <c r="D28" s="6" t="s">
        <v>519</v>
      </c>
      <c r="E28" s="5" t="s">
        <v>4</v>
      </c>
    </row>
    <row r="29" spans="1:5" s="7" customFormat="1" ht="20.7" x14ac:dyDescent="0.45">
      <c r="A29" s="8" t="s">
        <v>113</v>
      </c>
      <c r="B29" s="6" t="s">
        <v>372</v>
      </c>
      <c r="C29" s="6" t="s">
        <v>454</v>
      </c>
      <c r="D29" s="6" t="s">
        <v>513</v>
      </c>
      <c r="E29" s="5" t="s">
        <v>4</v>
      </c>
    </row>
    <row r="30" spans="1:5" s="7" customFormat="1" ht="14.7" x14ac:dyDescent="0.45">
      <c r="A30" s="8" t="s">
        <v>119</v>
      </c>
      <c r="B30" s="6" t="s">
        <v>312</v>
      </c>
      <c r="C30" s="6" t="s">
        <v>454</v>
      </c>
      <c r="D30" s="6" t="s">
        <v>518</v>
      </c>
      <c r="E30" s="5" t="s">
        <v>4</v>
      </c>
    </row>
    <row r="31" spans="1:5" s="7" customFormat="1" ht="20.7" x14ac:dyDescent="0.45">
      <c r="A31" s="8" t="s">
        <v>139</v>
      </c>
      <c r="B31" s="6" t="s">
        <v>348</v>
      </c>
      <c r="C31" s="6" t="s">
        <v>454</v>
      </c>
      <c r="D31" s="6" t="s">
        <v>573</v>
      </c>
      <c r="E31" s="5" t="s">
        <v>4</v>
      </c>
    </row>
    <row r="32" spans="1:5" s="7" customFormat="1" ht="14.7" x14ac:dyDescent="0.45">
      <c r="A32" s="8" t="s">
        <v>182</v>
      </c>
      <c r="B32" s="6" t="s">
        <v>363</v>
      </c>
      <c r="C32" s="6" t="s">
        <v>454</v>
      </c>
      <c r="D32" s="6" t="s">
        <v>515</v>
      </c>
      <c r="E32" s="5" t="s">
        <v>4</v>
      </c>
    </row>
    <row r="33" spans="1:5" s="7" customFormat="1" ht="20.7" x14ac:dyDescent="0.45">
      <c r="A33" s="8" t="s">
        <v>207</v>
      </c>
      <c r="B33" s="6" t="s">
        <v>360</v>
      </c>
      <c r="C33" s="6" t="s">
        <v>454</v>
      </c>
      <c r="D33" s="6" t="s">
        <v>514</v>
      </c>
      <c r="E33" s="5" t="s">
        <v>13</v>
      </c>
    </row>
    <row r="34" spans="1:5" s="7" customFormat="1" ht="20.7" x14ac:dyDescent="0.45">
      <c r="A34" s="8" t="s">
        <v>137</v>
      </c>
      <c r="B34" s="6" t="s">
        <v>353</v>
      </c>
      <c r="C34" s="6" t="s">
        <v>454</v>
      </c>
      <c r="D34" s="6" t="s">
        <v>513</v>
      </c>
      <c r="E34" s="5" t="s">
        <v>13</v>
      </c>
    </row>
    <row r="35" spans="1:5" s="7" customFormat="1" ht="20.7" x14ac:dyDescent="0.45">
      <c r="A35" s="8" t="s">
        <v>177</v>
      </c>
      <c r="B35" s="6" t="s">
        <v>352</v>
      </c>
      <c r="C35" s="6" t="s">
        <v>454</v>
      </c>
      <c r="D35" s="6" t="s">
        <v>513</v>
      </c>
      <c r="E35" s="5" t="s">
        <v>2</v>
      </c>
    </row>
    <row r="36" spans="1:5" s="7" customFormat="1" ht="20.7" x14ac:dyDescent="0.45">
      <c r="A36" s="8" t="s">
        <v>219</v>
      </c>
      <c r="B36" s="6" t="s">
        <v>392</v>
      </c>
      <c r="C36" s="6" t="s">
        <v>454</v>
      </c>
      <c r="D36" s="6" t="s">
        <v>513</v>
      </c>
      <c r="E36" s="5" t="s">
        <v>13</v>
      </c>
    </row>
    <row r="37" spans="1:5" s="7" customFormat="1" ht="14.7" x14ac:dyDescent="0.45">
      <c r="A37" s="8" t="s">
        <v>240</v>
      </c>
      <c r="B37" s="6" t="s">
        <v>433</v>
      </c>
      <c r="C37" s="6" t="s">
        <v>454</v>
      </c>
      <c r="D37" s="6" t="s">
        <v>573</v>
      </c>
      <c r="E37" s="5" t="s">
        <v>4</v>
      </c>
    </row>
    <row r="38" spans="1:5" s="7" customFormat="1" ht="14.7" x14ac:dyDescent="0.45">
      <c r="A38" s="8" t="s">
        <v>16</v>
      </c>
      <c r="B38" s="6" t="s">
        <v>492</v>
      </c>
      <c r="C38" s="6" t="s">
        <v>454</v>
      </c>
      <c r="D38" s="6" t="s">
        <v>573</v>
      </c>
      <c r="E38" s="5" t="s">
        <v>13</v>
      </c>
    </row>
    <row r="39" spans="1:5" s="7" customFormat="1" ht="20.7" x14ac:dyDescent="0.45">
      <c r="A39" s="8" t="s">
        <v>15</v>
      </c>
      <c r="B39" s="6" t="s">
        <v>490</v>
      </c>
      <c r="C39" s="6" t="s">
        <v>454</v>
      </c>
      <c r="D39" s="6" t="s">
        <v>491</v>
      </c>
      <c r="E39" s="5" t="s">
        <v>4</v>
      </c>
    </row>
    <row r="40" spans="1:5" s="7" customFormat="1" ht="14.7" x14ac:dyDescent="0.45">
      <c r="A40" s="8" t="s">
        <v>246</v>
      </c>
      <c r="B40" s="6" t="s">
        <v>432</v>
      </c>
      <c r="C40" s="6" t="s">
        <v>454</v>
      </c>
      <c r="D40" s="6" t="s">
        <v>464</v>
      </c>
      <c r="E40" s="5" t="s">
        <v>4</v>
      </c>
    </row>
    <row r="41" spans="1:5" s="7" customFormat="1" ht="14.7" x14ac:dyDescent="0.45">
      <c r="A41" s="8" t="s">
        <v>14</v>
      </c>
      <c r="B41" s="6" t="s">
        <v>339</v>
      </c>
      <c r="C41" s="6" t="s">
        <v>454</v>
      </c>
      <c r="D41" s="6" t="s">
        <v>573</v>
      </c>
      <c r="E41" s="5" t="s">
        <v>2</v>
      </c>
    </row>
    <row r="42" spans="1:5" s="7" customFormat="1" ht="14.7" x14ac:dyDescent="0.45">
      <c r="A42" s="8" t="s">
        <v>12</v>
      </c>
      <c r="B42" s="6" t="s">
        <v>278</v>
      </c>
      <c r="C42" s="6" t="s">
        <v>454</v>
      </c>
      <c r="D42" s="6" t="s">
        <v>464</v>
      </c>
      <c r="E42" s="5" t="s">
        <v>13</v>
      </c>
    </row>
    <row r="43" spans="1:5" s="7" customFormat="1" ht="14.7" x14ac:dyDescent="0.45">
      <c r="A43" s="8" t="s">
        <v>5</v>
      </c>
      <c r="B43" s="6" t="s">
        <v>437</v>
      </c>
      <c r="C43" s="6" t="s">
        <v>454</v>
      </c>
      <c r="D43" s="6" t="s">
        <v>464</v>
      </c>
      <c r="E43" s="5" t="s">
        <v>2</v>
      </c>
    </row>
    <row r="44" spans="1:5" s="7" customFormat="1" ht="20.7" x14ac:dyDescent="0.45">
      <c r="A44" s="8" t="s">
        <v>245</v>
      </c>
      <c r="B44" s="6" t="s">
        <v>428</v>
      </c>
      <c r="C44" s="6" t="s">
        <v>454</v>
      </c>
      <c r="D44" s="6" t="s">
        <v>573</v>
      </c>
      <c r="E44" s="5" t="s">
        <v>2</v>
      </c>
    </row>
    <row r="45" spans="1:5" s="7" customFormat="1" ht="20.7" x14ac:dyDescent="0.45">
      <c r="A45" s="8" t="s">
        <v>3</v>
      </c>
      <c r="B45" s="6" t="s">
        <v>417</v>
      </c>
      <c r="C45" s="6" t="s">
        <v>454</v>
      </c>
      <c r="D45" s="6" t="s">
        <v>574</v>
      </c>
      <c r="E45" s="5" t="s">
        <v>4</v>
      </c>
    </row>
    <row r="46" spans="1:5" s="7" customFormat="1" ht="30.6" x14ac:dyDescent="0.45">
      <c r="A46" s="8" t="s">
        <v>244</v>
      </c>
      <c r="B46" s="6" t="s">
        <v>426</v>
      </c>
      <c r="C46" s="6" t="s">
        <v>454</v>
      </c>
      <c r="D46" s="6" t="s">
        <v>464</v>
      </c>
      <c r="E46" s="5" t="s">
        <v>4</v>
      </c>
    </row>
    <row r="47" spans="1:5" s="7" customFormat="1" ht="14.7" x14ac:dyDescent="0.45">
      <c r="A47" s="8" t="s">
        <v>1</v>
      </c>
      <c r="B47" s="6" t="s">
        <v>489</v>
      </c>
      <c r="C47" s="6" t="s">
        <v>454</v>
      </c>
      <c r="D47" s="6" t="s">
        <v>464</v>
      </c>
      <c r="E47" s="5" t="s">
        <v>2</v>
      </c>
    </row>
    <row r="48" spans="1:5" s="7" customFormat="1" ht="14.7" x14ac:dyDescent="0.45">
      <c r="A48" s="8" t="s">
        <v>243</v>
      </c>
      <c r="B48" s="6" t="s">
        <v>431</v>
      </c>
      <c r="C48" s="6" t="s">
        <v>454</v>
      </c>
      <c r="D48" s="6" t="s">
        <v>573</v>
      </c>
      <c r="E48" s="5" t="s">
        <v>13</v>
      </c>
    </row>
    <row r="49" spans="1:5" s="7" customFormat="1" ht="20.7" x14ac:dyDescent="0.45">
      <c r="A49" s="8" t="s">
        <v>242</v>
      </c>
      <c r="B49" s="6" t="s">
        <v>430</v>
      </c>
      <c r="C49" s="6" t="s">
        <v>454</v>
      </c>
      <c r="D49" s="6" t="s">
        <v>464</v>
      </c>
      <c r="E49" s="5" t="s">
        <v>4</v>
      </c>
    </row>
    <row r="50" spans="1:5" s="7" customFormat="1" ht="20.7" x14ac:dyDescent="0.45">
      <c r="A50" s="8" t="s">
        <v>10</v>
      </c>
      <c r="B50" s="6" t="s">
        <v>288</v>
      </c>
      <c r="C50" s="6" t="s">
        <v>454</v>
      </c>
      <c r="D50" s="6" t="s">
        <v>574</v>
      </c>
      <c r="E50" s="5" t="s">
        <v>2</v>
      </c>
    </row>
    <row r="51" spans="1:5" s="7" customFormat="1" ht="20.7" x14ac:dyDescent="0.45">
      <c r="A51" s="8" t="s">
        <v>9</v>
      </c>
      <c r="B51" s="6" t="s">
        <v>293</v>
      </c>
      <c r="C51" s="6" t="s">
        <v>454</v>
      </c>
      <c r="D51" s="6" t="s">
        <v>573</v>
      </c>
      <c r="E51" s="5" t="s">
        <v>2</v>
      </c>
    </row>
    <row r="52" spans="1:5" s="7" customFormat="1" ht="14.7" x14ac:dyDescent="0.45">
      <c r="A52" s="8" t="s">
        <v>8</v>
      </c>
      <c r="B52" s="6" t="s">
        <v>399</v>
      </c>
      <c r="C52" s="6" t="s">
        <v>454</v>
      </c>
      <c r="D52" s="6" t="s">
        <v>573</v>
      </c>
      <c r="E52" s="5" t="s">
        <v>4</v>
      </c>
    </row>
    <row r="53" spans="1:5" s="7" customFormat="1" ht="20.7" x14ac:dyDescent="0.45">
      <c r="A53" s="8" t="s">
        <v>7</v>
      </c>
      <c r="B53" s="6" t="s">
        <v>308</v>
      </c>
      <c r="C53" s="6" t="s">
        <v>454</v>
      </c>
      <c r="D53" s="6" t="s">
        <v>464</v>
      </c>
      <c r="E53" s="5" t="s">
        <v>2</v>
      </c>
    </row>
    <row r="54" spans="1:5" s="7" customFormat="1" ht="14.7" x14ac:dyDescent="0.45">
      <c r="A54" s="8" t="s">
        <v>39</v>
      </c>
      <c r="B54" s="6" t="s">
        <v>488</v>
      </c>
      <c r="C54" s="6" t="s">
        <v>454</v>
      </c>
      <c r="D54" s="6" t="s">
        <v>520</v>
      </c>
      <c r="E54" s="5" t="s">
        <v>2</v>
      </c>
    </row>
    <row r="55" spans="1:5" s="7" customFormat="1" ht="20.7" x14ac:dyDescent="0.45">
      <c r="A55" s="8" t="s">
        <v>38</v>
      </c>
      <c r="B55" s="6" t="s">
        <v>485</v>
      </c>
      <c r="C55" s="6" t="s">
        <v>454</v>
      </c>
      <c r="D55" s="6" t="s">
        <v>574</v>
      </c>
      <c r="E55" s="5" t="s">
        <v>4</v>
      </c>
    </row>
    <row r="56" spans="1:5" s="7" customFormat="1" ht="20.7" x14ac:dyDescent="0.45">
      <c r="A56" s="8" t="s">
        <v>48</v>
      </c>
      <c r="B56" s="6" t="s">
        <v>480</v>
      </c>
      <c r="C56" s="6" t="s">
        <v>454</v>
      </c>
      <c r="D56" s="6" t="s">
        <v>481</v>
      </c>
      <c r="E56" s="5" t="s">
        <v>2</v>
      </c>
    </row>
    <row r="57" spans="1:5" s="7" customFormat="1" ht="20.7" x14ac:dyDescent="0.45">
      <c r="A57" s="8" t="s">
        <v>45</v>
      </c>
      <c r="B57" s="6" t="s">
        <v>479</v>
      </c>
      <c r="C57" s="6" t="s">
        <v>454</v>
      </c>
      <c r="D57" s="6" t="s">
        <v>464</v>
      </c>
      <c r="E57" s="5" t="s">
        <v>4</v>
      </c>
    </row>
    <row r="58" spans="1:5" s="7" customFormat="1" ht="20.7" x14ac:dyDescent="0.45">
      <c r="A58" s="8" t="s">
        <v>44</v>
      </c>
      <c r="B58" s="6" t="s">
        <v>478</v>
      </c>
      <c r="C58" s="6" t="s">
        <v>454</v>
      </c>
      <c r="D58" s="6" t="s">
        <v>464</v>
      </c>
      <c r="E58" s="5" t="s">
        <v>2</v>
      </c>
    </row>
    <row r="59" spans="1:5" s="7" customFormat="1" ht="20.7" x14ac:dyDescent="0.45">
      <c r="A59" s="8" t="s">
        <v>47</v>
      </c>
      <c r="B59" s="6" t="s">
        <v>350</v>
      </c>
      <c r="C59" s="6" t="s">
        <v>454</v>
      </c>
      <c r="D59" s="6" t="s">
        <v>573</v>
      </c>
      <c r="E59" s="5" t="s">
        <v>13</v>
      </c>
    </row>
    <row r="60" spans="1:5" s="7" customFormat="1" ht="20.7" x14ac:dyDescent="0.45">
      <c r="A60" s="8" t="s">
        <v>66</v>
      </c>
      <c r="B60" s="6" t="s">
        <v>328</v>
      </c>
      <c r="C60" s="6" t="s">
        <v>454</v>
      </c>
      <c r="D60" s="6" t="s">
        <v>464</v>
      </c>
      <c r="E60" s="5" t="s">
        <v>13</v>
      </c>
    </row>
    <row r="61" spans="1:5" s="7" customFormat="1" ht="20.7" x14ac:dyDescent="0.45">
      <c r="A61" s="8" t="s">
        <v>58</v>
      </c>
      <c r="B61" s="6" t="s">
        <v>474</v>
      </c>
      <c r="C61" s="6" t="s">
        <v>454</v>
      </c>
      <c r="D61" s="6" t="s">
        <v>469</v>
      </c>
      <c r="E61" s="5" t="s">
        <v>2</v>
      </c>
    </row>
    <row r="62" spans="1:5" s="7" customFormat="1" ht="20.7" x14ac:dyDescent="0.45">
      <c r="A62" s="8" t="s">
        <v>46</v>
      </c>
      <c r="B62" s="6" t="s">
        <v>471</v>
      </c>
      <c r="C62" s="6" t="s">
        <v>454</v>
      </c>
      <c r="D62" s="6" t="s">
        <v>466</v>
      </c>
      <c r="E62" s="5" t="s">
        <v>4</v>
      </c>
    </row>
    <row r="63" spans="1:5" s="7" customFormat="1" ht="14.7" x14ac:dyDescent="0.45">
      <c r="A63" s="8" t="s">
        <v>86</v>
      </c>
      <c r="B63" s="6" t="s">
        <v>318</v>
      </c>
      <c r="C63" s="6" t="s">
        <v>454</v>
      </c>
      <c r="D63" s="6" t="s">
        <v>464</v>
      </c>
      <c r="E63" s="5" t="s">
        <v>4</v>
      </c>
    </row>
    <row r="64" spans="1:5" s="7" customFormat="1" ht="30.6" x14ac:dyDescent="0.45">
      <c r="A64" s="8" t="s">
        <v>85</v>
      </c>
      <c r="B64" s="6" t="s">
        <v>317</v>
      </c>
      <c r="C64" s="6" t="s">
        <v>454</v>
      </c>
      <c r="D64" s="6" t="s">
        <v>573</v>
      </c>
      <c r="E64" s="5" t="s">
        <v>4</v>
      </c>
    </row>
    <row r="65" spans="1:5" s="7" customFormat="1" ht="20.7" x14ac:dyDescent="0.45">
      <c r="A65" s="8" t="s">
        <v>110</v>
      </c>
      <c r="B65" s="6" t="s">
        <v>310</v>
      </c>
      <c r="C65" s="6" t="s">
        <v>454</v>
      </c>
      <c r="D65" s="6" t="s">
        <v>469</v>
      </c>
      <c r="E65" s="5" t="s">
        <v>2</v>
      </c>
    </row>
    <row r="66" spans="1:5" s="7" customFormat="1" ht="20.7" x14ac:dyDescent="0.45">
      <c r="A66" s="8" t="s">
        <v>125</v>
      </c>
      <c r="B66" s="6" t="s">
        <v>301</v>
      </c>
      <c r="C66" s="6" t="s">
        <v>454</v>
      </c>
      <c r="D66" s="6" t="s">
        <v>464</v>
      </c>
      <c r="E66" s="5" t="s">
        <v>2</v>
      </c>
    </row>
    <row r="67" spans="1:5" s="7" customFormat="1" ht="14.7" x14ac:dyDescent="0.45">
      <c r="A67" s="8" t="s">
        <v>124</v>
      </c>
      <c r="B67" s="6" t="s">
        <v>300</v>
      </c>
      <c r="C67" s="6" t="s">
        <v>454</v>
      </c>
      <c r="D67" s="6" t="s">
        <v>520</v>
      </c>
      <c r="E67" s="5" t="s">
        <v>4</v>
      </c>
    </row>
    <row r="68" spans="1:5" s="7" customFormat="1" ht="20.7" x14ac:dyDescent="0.45">
      <c r="A68" s="8" t="s">
        <v>123</v>
      </c>
      <c r="B68" s="6" t="s">
        <v>299</v>
      </c>
      <c r="C68" s="6" t="s">
        <v>454</v>
      </c>
      <c r="D68" s="6" t="s">
        <v>464</v>
      </c>
      <c r="E68" s="5" t="s">
        <v>2</v>
      </c>
    </row>
    <row r="69" spans="1:5" s="7" customFormat="1" ht="20.7" x14ac:dyDescent="0.45">
      <c r="A69" s="8" t="s">
        <v>122</v>
      </c>
      <c r="B69" s="6" t="s">
        <v>298</v>
      </c>
      <c r="C69" s="6" t="s">
        <v>454</v>
      </c>
      <c r="D69" s="6" t="s">
        <v>520</v>
      </c>
      <c r="E69" s="5" t="s">
        <v>4</v>
      </c>
    </row>
    <row r="70" spans="1:5" s="7" customFormat="1" ht="20.7" x14ac:dyDescent="0.45">
      <c r="A70" s="8" t="s">
        <v>98</v>
      </c>
      <c r="B70" s="6" t="s">
        <v>296</v>
      </c>
      <c r="C70" s="6" t="s">
        <v>454</v>
      </c>
      <c r="D70" s="6" t="s">
        <v>573</v>
      </c>
      <c r="E70" s="5" t="s">
        <v>2</v>
      </c>
    </row>
    <row r="71" spans="1:5" s="7" customFormat="1" ht="20.7" x14ac:dyDescent="0.45">
      <c r="A71" s="8" t="s">
        <v>97</v>
      </c>
      <c r="B71" s="6" t="s">
        <v>295</v>
      </c>
      <c r="C71" s="6" t="s">
        <v>454</v>
      </c>
      <c r="D71" s="6" t="s">
        <v>466</v>
      </c>
      <c r="E71" s="5" t="s">
        <v>2</v>
      </c>
    </row>
    <row r="72" spans="1:5" s="7" customFormat="1" ht="20.7" x14ac:dyDescent="0.45">
      <c r="A72" s="8" t="s">
        <v>72</v>
      </c>
      <c r="B72" s="6" t="s">
        <v>291</v>
      </c>
      <c r="C72" s="6" t="s">
        <v>454</v>
      </c>
      <c r="D72" s="6" t="s">
        <v>464</v>
      </c>
      <c r="E72" s="5" t="s">
        <v>2</v>
      </c>
    </row>
    <row r="73" spans="1:5" s="7" customFormat="1" ht="30.6" x14ac:dyDescent="0.45">
      <c r="A73" s="8" t="s">
        <v>69</v>
      </c>
      <c r="B73" s="6" t="s">
        <v>287</v>
      </c>
      <c r="C73" s="6" t="s">
        <v>454</v>
      </c>
      <c r="D73" s="6" t="s">
        <v>464</v>
      </c>
      <c r="E73" s="5" t="s">
        <v>4</v>
      </c>
    </row>
    <row r="74" spans="1:5" s="7" customFormat="1" ht="14.7" x14ac:dyDescent="0.45">
      <c r="A74" s="8" t="s">
        <v>187</v>
      </c>
      <c r="B74" s="6" t="s">
        <v>284</v>
      </c>
      <c r="C74" s="6" t="s">
        <v>454</v>
      </c>
      <c r="D74" s="6" t="s">
        <v>520</v>
      </c>
      <c r="E74" s="5" t="s">
        <v>13</v>
      </c>
    </row>
    <row r="75" spans="1:5" s="7" customFormat="1" ht="119.7" x14ac:dyDescent="0.45">
      <c r="A75" s="8" t="s">
        <v>83</v>
      </c>
      <c r="B75" s="6" t="s">
        <v>383</v>
      </c>
      <c r="C75" s="6" t="s">
        <v>571</v>
      </c>
      <c r="D75" s="6" t="s">
        <v>467</v>
      </c>
      <c r="E75" s="5" t="s">
        <v>2</v>
      </c>
    </row>
    <row r="76" spans="1:5" s="7" customFormat="1" ht="30.6" x14ac:dyDescent="0.45">
      <c r="A76" s="8" t="s">
        <v>79</v>
      </c>
      <c r="B76" s="6" t="s">
        <v>380</v>
      </c>
      <c r="C76" s="6" t="s">
        <v>571</v>
      </c>
      <c r="D76" s="6" t="s">
        <v>467</v>
      </c>
      <c r="E76" s="5" t="s">
        <v>4</v>
      </c>
    </row>
    <row r="77" spans="1:5" s="7" customFormat="1" ht="14.7" x14ac:dyDescent="0.45">
      <c r="A77" s="8" t="s">
        <v>89</v>
      </c>
      <c r="B77" s="6" t="s">
        <v>377</v>
      </c>
      <c r="C77" s="6" t="s">
        <v>571</v>
      </c>
      <c r="D77" s="6" t="s">
        <v>467</v>
      </c>
      <c r="E77" s="5" t="s">
        <v>13</v>
      </c>
    </row>
    <row r="78" spans="1:5" s="7" customFormat="1" ht="14.7" x14ac:dyDescent="0.45">
      <c r="A78" s="8" t="s">
        <v>116</v>
      </c>
      <c r="B78" s="6" t="s">
        <v>375</v>
      </c>
      <c r="C78" s="6" t="s">
        <v>571</v>
      </c>
      <c r="D78" s="6" t="s">
        <v>467</v>
      </c>
      <c r="E78" s="5" t="s">
        <v>4</v>
      </c>
    </row>
    <row r="79" spans="1:5" s="7" customFormat="1" ht="14.7" x14ac:dyDescent="0.45">
      <c r="A79" s="8" t="s">
        <v>120</v>
      </c>
      <c r="B79" s="6" t="s">
        <v>312</v>
      </c>
      <c r="C79" s="6" t="s">
        <v>571</v>
      </c>
      <c r="D79" s="6" t="s">
        <v>467</v>
      </c>
      <c r="E79" s="5" t="s">
        <v>4</v>
      </c>
    </row>
    <row r="80" spans="1:5" s="7" customFormat="1" ht="14.7" x14ac:dyDescent="0.45">
      <c r="A80" s="8" t="s">
        <v>201</v>
      </c>
      <c r="B80" s="6" t="s">
        <v>267</v>
      </c>
      <c r="C80" s="6" t="s">
        <v>571</v>
      </c>
      <c r="D80" s="6" t="s">
        <v>467</v>
      </c>
      <c r="E80" s="5" t="s">
        <v>4</v>
      </c>
    </row>
    <row r="81" spans="1:5" s="7" customFormat="1" ht="20.7" x14ac:dyDescent="0.45">
      <c r="A81" s="8" t="s">
        <v>138</v>
      </c>
      <c r="B81" s="6" t="s">
        <v>356</v>
      </c>
      <c r="C81" s="6" t="s">
        <v>571</v>
      </c>
      <c r="D81" s="6" t="s">
        <v>467</v>
      </c>
      <c r="E81" s="5" t="s">
        <v>2</v>
      </c>
    </row>
    <row r="82" spans="1:5" s="7" customFormat="1" ht="40.5" x14ac:dyDescent="0.45">
      <c r="A82" s="8" t="s">
        <v>76</v>
      </c>
      <c r="B82" s="6" t="s">
        <v>324</v>
      </c>
      <c r="C82" s="6" t="s">
        <v>571</v>
      </c>
      <c r="D82" s="6" t="s">
        <v>467</v>
      </c>
      <c r="E82" s="5" t="s">
        <v>2</v>
      </c>
    </row>
    <row r="83" spans="1:5" s="7" customFormat="1" ht="20.7" x14ac:dyDescent="0.45">
      <c r="A83" s="8" t="s">
        <v>111</v>
      </c>
      <c r="B83" s="6" t="s">
        <v>311</v>
      </c>
      <c r="C83" s="6" t="s">
        <v>571</v>
      </c>
      <c r="D83" s="6" t="s">
        <v>467</v>
      </c>
      <c r="E83" s="5" t="s">
        <v>2</v>
      </c>
    </row>
    <row r="84" spans="1:5" s="7" customFormat="1" ht="14.7" x14ac:dyDescent="0.45">
      <c r="A84" s="8" t="s">
        <v>121</v>
      </c>
      <c r="B84" s="6" t="s">
        <v>297</v>
      </c>
      <c r="C84" s="6" t="s">
        <v>571</v>
      </c>
      <c r="D84" s="6" t="s">
        <v>467</v>
      </c>
      <c r="E84" s="5" t="s">
        <v>2</v>
      </c>
    </row>
  </sheetData>
  <autoFilter ref="A1:E84"/>
  <conditionalFormatting sqref="B1:D1">
    <cfRule type="duplicateValues" dxfId="7" priority="6"/>
  </conditionalFormatting>
  <conditionalFormatting sqref="A1">
    <cfRule type="duplicateValues" dxfId="6" priority="8"/>
  </conditionalFormatting>
  <conditionalFormatting sqref="A2:A84">
    <cfRule type="duplicateValues" dxfId="5" priority="14"/>
  </conditionalFormatting>
  <hyperlinks>
    <hyperlink ref="A47" r:id="rId1" display="https://www.legis.iowa.gov/legislation/BillBook?ba=HF770&amp;ga=89"/>
    <hyperlink ref="A45" r:id="rId2" display="https://www.legis.iowa.gov/legislation/BillBook?ba=HF778&amp;ga=89"/>
    <hyperlink ref="A43" r:id="rId3" display="https://www.legis.iowa.gov/legislation/BillBook?ba=HF793&amp;ga=89"/>
    <hyperlink ref="A6" r:id="rId4" display="https://www.legis.iowa.gov/legislation/BillBook?ba=SF546&amp;ga=89"/>
    <hyperlink ref="A53" r:id="rId5" display="https://www.legis.iowa.gov/legislation/BillBook?ba=HF722&amp;ga=89"/>
    <hyperlink ref="A52" r:id="rId6" display="https://www.legis.iowa.gov/legislation/BillBook?ba=HF724&amp;ga=89"/>
    <hyperlink ref="A51" r:id="rId7" display="https://www.legis.iowa.gov/legislation/BillBook?ba=HF731&amp;ga=89"/>
    <hyperlink ref="A50" r:id="rId8" display="https://www.legis.iowa.gov/legislation/BillBook?ba=HF734&amp;ga=89"/>
    <hyperlink ref="A42" r:id="rId9" display="https://www.legis.iowa.gov/legislation/BillBook?ba=HF795&amp;ga=89"/>
    <hyperlink ref="A41" r:id="rId10" display="https://www.legis.iowa.gov/legislation/BillBook?ba=HF796&amp;ga=89"/>
    <hyperlink ref="A39" r:id="rId11" display="https://www.legis.iowa.gov/legislation/BillBook?ba=HF808&amp;ga=89"/>
    <hyperlink ref="A38" r:id="rId12" display="https://www.legis.iowa.gov/legislation/BillBook?ba=HF813&amp;ga=89"/>
    <hyperlink ref="A8" r:id="rId13" display="https://www.legis.iowa.gov/legislation/BillBook?ba=SF544&amp;ga=89"/>
    <hyperlink ref="A7" r:id="rId14" display="https://www.legis.iowa.gov/legislation/BillBook?ba=SF545&amp;ga=89"/>
    <hyperlink ref="A5" r:id="rId15" display="https://www.legis.iowa.gov/legislation/BillBook?ba=SF547&amp;ga=89"/>
    <hyperlink ref="A4" r:id="rId16" display="https://www.legis.iowa.gov/legislation/BillBook?ba=SF555&amp;ga=89"/>
    <hyperlink ref="A2" r:id="rId17" display="https://www.legis.iowa.gov/legislation/BillBook?ba=SF572&amp;ga=89"/>
    <hyperlink ref="A11" r:id="rId18" display="https://www.legis.iowa.gov/legislation/BillBook?ba=SF485&amp;ga=89"/>
    <hyperlink ref="A16" r:id="rId19" display="https://www.legis.iowa.gov/legislation/BillBook?ba=SF452&amp;ga=89"/>
    <hyperlink ref="A15" r:id="rId20" display="https://www.legis.iowa.gov/legislation/BillBook?ba=SF466&amp;ga=89"/>
    <hyperlink ref="A14" r:id="rId21" display="https://www.legis.iowa.gov/legislation/BillBook?ba=SF467&amp;ga=89"/>
    <hyperlink ref="A13" r:id="rId22" display="https://www.legis.iowa.gov/legislation/BillBook?ba=SF478&amp;ga=89"/>
    <hyperlink ref="A12" r:id="rId23" display="https://www.legis.iowa.gov/legislation/BillBook?ba=SF480&amp;ga=89"/>
    <hyperlink ref="A55" r:id="rId24" display="https://www.legis.iowa.gov/legislation/BillBook?ba=HF642&amp;ga=89"/>
    <hyperlink ref="A54" r:id="rId25" display="https://www.legis.iowa.gov/legislation/BillBook?ba=HF675&amp;ga=89"/>
    <hyperlink ref="A17" r:id="rId26" display="https://www.legis.iowa.gov/legislation/BillBook?ba=SF430&amp;ga=89"/>
    <hyperlink ref="A58" r:id="rId27" display="https://www.legis.iowa.gov/legislation/BillBook?ba=HF602&amp;ga=89"/>
    <hyperlink ref="A57" r:id="rId28" display="https://www.legis.iowa.gov/legislation/BillBook?ba=HF604&amp;ga=89"/>
    <hyperlink ref="A62" r:id="rId29" display="https://www.legis.iowa.gov/legislation/BillBook?ba=HF431&amp;ga=89"/>
    <hyperlink ref="A59" r:id="rId30" display="https://www.legis.iowa.gov/legislation/BillBook?ba=HF585&amp;ga=89"/>
    <hyperlink ref="A56" r:id="rId31" display="https://www.legis.iowa.gov/legislation/BillBook?ba=HF605&amp;ga=89"/>
    <hyperlink ref="A22" r:id="rId32" display="https://www.legis.iowa.gov/legislation/BillBook?ba=SF354&amp;ga=89"/>
    <hyperlink ref="A20" r:id="rId33" display="https://www.legis.iowa.gov/legislation/BillBook?ba=SF390&amp;ga=89"/>
    <hyperlink ref="A19" r:id="rId34" display="https://www.legis.iowa.gov/legislation/BillBook?ba=SF409&amp;ga=89"/>
    <hyperlink ref="A18" r:id="rId35" display="https://www.legis.iowa.gov/legislation/BillBook?ba=SF425&amp;ga=89"/>
    <hyperlink ref="A61" r:id="rId36" display="https://www.legis.iowa.gov/legislation/BillBook?ba=HF470&amp;ga=89"/>
    <hyperlink ref="A60" r:id="rId37" display="https://www.legis.iowa.gov/legislation/BillBook?ba=HF532&amp;ga=89"/>
    <hyperlink ref="A21" r:id="rId38" display="https://www.legis.iowa.gov/legislation/BillBook?ba=SF362&amp;ga=89"/>
    <hyperlink ref="A73" r:id="rId39" display="https://www.legis.iowa.gov/legislation/BillBook?ba=HF244&amp;ga=89"/>
    <hyperlink ref="A72" r:id="rId40" display="https://www.legis.iowa.gov/legislation/BillBook?ba=HF265&amp;ga=89"/>
    <hyperlink ref="A82" r:id="rId41" display="https://www.legis.iowa.gov/legislation/BillBook?ba=HF497&amp;ga=89"/>
    <hyperlink ref="A76" r:id="rId42" display="https://www.legis.iowa.gov/legislation/BillBook?ba=SF285&amp;ga=89"/>
    <hyperlink ref="A25" r:id="rId43" display="https://www.legis.iowa.gov/legislation/BillBook?ba=SF287&amp;ga=89"/>
    <hyperlink ref="A24" r:id="rId44" display="https://www.legis.iowa.gov/legislation/BillBook?ba=SF288&amp;ga=89"/>
    <hyperlink ref="A75" r:id="rId45" display="https://www.legis.iowa.gov/legislation/BillBook?ba=SF289&amp;ga=89"/>
    <hyperlink ref="A23" r:id="rId46" display="https://www.legis.iowa.gov/legislation/BillBook?ba=SF294&amp;ga=89"/>
    <hyperlink ref="A64" r:id="rId47" display="https://www.legis.iowa.gov/legislation/BillBook?ba=HF414&amp;ga=89"/>
    <hyperlink ref="A63" r:id="rId48" display="https://www.legis.iowa.gov/legislation/BillBook?ba=HF415&amp;ga=89"/>
    <hyperlink ref="A77" r:id="rId49" display="https://www.legis.iowa.gov/legislation/BillBook?ba=SF269&amp;ga=89"/>
    <hyperlink ref="A71" r:id="rId50" display="https://www.legis.iowa.gov/legislation/BillBook?ba=HF294&amp;ga=89"/>
    <hyperlink ref="A70" r:id="rId51" display="https://www.legis.iowa.gov/legislation/BillBook?ba=HF301&amp;ga=89"/>
    <hyperlink ref="A65" r:id="rId52" display="https://www.legis.iowa.gov/legislation/BillBook?ba=HF385&amp;ga=89"/>
    <hyperlink ref="A83" r:id="rId53" display="https://www.legis.iowa.gov/legislation/BillBook?ba=HF386&amp;ga=89"/>
    <hyperlink ref="A29" r:id="rId54" display="https://www.legis.iowa.gov/legislation/BillBook?ba=SF258&amp;ga=89"/>
    <hyperlink ref="A28" r:id="rId55" display="https://www.legis.iowa.gov/legislation/BillBook?ba=SF259&amp;ga=89"/>
    <hyperlink ref="A27" r:id="rId56" display="https://www.legis.iowa.gov/legislation/BillBook?ba=SF260&amp;ga=89"/>
    <hyperlink ref="A78" r:id="rId57" display="https://www.legis.iowa.gov/legislation/BillBook?ba=SF261&amp;ga=89"/>
    <hyperlink ref="A26" r:id="rId58" display="https://www.legis.iowa.gov/legislation/BillBook?ba=SF265&amp;ga=89"/>
    <hyperlink ref="A30" r:id="rId59" display="https://www.legis.iowa.gov/legislation/BillBook?ba=SF233&amp;ga=89"/>
    <hyperlink ref="A79" r:id="rId60" display="https://www.legis.iowa.gov/legislation/BillBook?ba=SF231&amp;ga=89"/>
    <hyperlink ref="A84" r:id="rId61" display="https://www.legis.iowa.gov/legislation/BillBook?ba=HF308&amp;ga=89"/>
    <hyperlink ref="A69" r:id="rId62" display="https://www.legis.iowa.gov/legislation/BillBook?ba=HF315&amp;ga=89"/>
    <hyperlink ref="A68" r:id="rId63" display="https://www.legis.iowa.gov/legislation/BillBook?ba=HF316&amp;ga=89"/>
    <hyperlink ref="A67" r:id="rId64" display="https://www.legis.iowa.gov/legislation/BillBook?ba=HF317&amp;ga=89"/>
    <hyperlink ref="A66" r:id="rId65" display="https://www.legis.iowa.gov/legislation/BillBook?ba=HF318&amp;ga=89"/>
    <hyperlink ref="A34" r:id="rId66" display="https://www.legis.iowa.gov/legislation/BillBook?ba=SF124&amp;ga=89"/>
    <hyperlink ref="A81" r:id="rId67" display="https://www.legis.iowa.gov/legislation/BillBook?ba=SF130&amp;ga=89"/>
    <hyperlink ref="A31" r:id="rId68" display="https://www.legis.iowa.gov/legislation/BillBook?ba=SF183&amp;ga=89"/>
    <hyperlink ref="A35" r:id="rId69" display="https://www.legis.iowa.gov/legislation/BillBook?ba=SF117&amp;ga=89"/>
    <hyperlink ref="A32" r:id="rId70" display="https://www.legis.iowa.gov/legislation/BillBook?ba=SF174&amp;ga=89"/>
    <hyperlink ref="A74" r:id="rId71" display="https://www.legis.iowa.gov/legislation/BillBook?ba=HF228&amp;ga=89"/>
    <hyperlink ref="A80" r:id="rId72" display="https://www.legis.iowa.gov/legislation/BillBook?ba=SF160&amp;ga=89"/>
    <hyperlink ref="A33" r:id="rId73" display="https://www.legis.iowa.gov/legislation/BillBook?ba=SF159&amp;ga=89"/>
    <hyperlink ref="A36" r:id="rId74" display="https://www.legis.iowa.gov/legislation/BillBook?ba=SF49&amp;ga=89"/>
    <hyperlink ref="A37" r:id="rId75" display="https://www.legis.iowa.gov/legislation/BillBook?ba=HF828&amp;ga=89"/>
    <hyperlink ref="A3" r:id="rId76" display="https://www.legis.iowa.gov/legislation/BillBook?ba=SF568&amp;ga=89"/>
    <hyperlink ref="A49" r:id="rId77" display="https://www.legis.iowa.gov/legislation/BillBook?ba=HF744&amp;ga=89"/>
    <hyperlink ref="A48" r:id="rId78" display="https://www.legis.iowa.gov/legislation/BillBook?ba=HF756&amp;ga=89"/>
    <hyperlink ref="A46" r:id="rId79" display="https://www.legis.iowa.gov/legislation/BillBook?ba=HF771&amp;ga=89"/>
    <hyperlink ref="A44" r:id="rId80" display="https://www.legis.iowa.gov/legislation/BillBook?ba=HF784&amp;ga=89"/>
    <hyperlink ref="A40" r:id="rId81" display="https://www.legis.iowa.gov/legislation/BillBook?ba=HF802&amp;ga=89"/>
    <hyperlink ref="A10" r:id="rId82" display="https://www.legis.iowa.gov/legislation/BillBook?ba=SF517&amp;ga=89"/>
    <hyperlink ref="A9" r:id="rId83" display="https://www.legis.iowa.gov/publications/search/document?fq=id:1215856&amp;q=SF+532"/>
  </hyperlinks>
  <printOptions gridLines="1"/>
  <pageMargins left="0.5" right="0.5" top="0.7" bottom="0.5" header="0.3" footer="0.3"/>
  <pageSetup fitToHeight="0" orientation="portrait" r:id="rId84"/>
  <headerFooter>
    <oddHeader>&amp;L&amp;"-,Bold"&amp;12Bill Registrations - 3/17/2021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0"/>
  <sheetViews>
    <sheetView tabSelected="1" workbookViewId="0">
      <pane xSplit="1" ySplit="1" topLeftCell="B137" activePane="bottomRight" state="frozen"/>
      <selection pane="topRight"/>
      <selection pane="bottomLeft"/>
      <selection pane="bottomRight"/>
    </sheetView>
  </sheetViews>
  <sheetFormatPr defaultColWidth="17.89453125" defaultRowHeight="14.1" x14ac:dyDescent="0.45"/>
  <cols>
    <col min="1" max="1" width="13.41796875" style="2" customWidth="1"/>
    <col min="2" max="4" width="17.89453125" style="3" customWidth="1"/>
    <col min="5" max="5" width="13.5234375" style="4" customWidth="1"/>
    <col min="6" max="16384" width="17.89453125" style="2"/>
  </cols>
  <sheetData>
    <row r="1" spans="1:5" ht="28.2" x14ac:dyDescent="0.45">
      <c r="A1" s="1" t="s">
        <v>0</v>
      </c>
      <c r="B1" s="1" t="s">
        <v>457</v>
      </c>
      <c r="C1" s="1" t="s">
        <v>419</v>
      </c>
      <c r="D1" s="1" t="s">
        <v>572</v>
      </c>
      <c r="E1" s="1" t="s">
        <v>265</v>
      </c>
    </row>
    <row r="2" spans="1:5" s="7" customFormat="1" ht="20.7" x14ac:dyDescent="0.45">
      <c r="A2" s="8" t="s">
        <v>21</v>
      </c>
      <c r="B2" s="6" t="s">
        <v>543</v>
      </c>
      <c r="C2" s="6" t="s">
        <v>453</v>
      </c>
      <c r="D2" s="6" t="s">
        <v>531</v>
      </c>
      <c r="E2" s="5" t="s">
        <v>13</v>
      </c>
    </row>
    <row r="3" spans="1:5" s="7" customFormat="1" ht="20.7" x14ac:dyDescent="0.45">
      <c r="A3" s="8" t="s">
        <v>237</v>
      </c>
      <c r="B3" s="6" t="s">
        <v>444</v>
      </c>
      <c r="C3" s="6" t="s">
        <v>453</v>
      </c>
      <c r="D3" s="6" t="s">
        <v>453</v>
      </c>
      <c r="E3" s="5" t="s">
        <v>2</v>
      </c>
    </row>
    <row r="4" spans="1:5" s="7" customFormat="1" ht="14.7" x14ac:dyDescent="0.45">
      <c r="A4" s="8" t="s">
        <v>239</v>
      </c>
      <c r="B4" s="6" t="s">
        <v>408</v>
      </c>
      <c r="C4" s="6" t="s">
        <v>453</v>
      </c>
      <c r="D4" s="6" t="s">
        <v>453</v>
      </c>
      <c r="E4" s="5" t="s">
        <v>13</v>
      </c>
    </row>
    <row r="5" spans="1:5" s="7" customFormat="1" ht="20.7" x14ac:dyDescent="0.45">
      <c r="A5" s="8" t="s">
        <v>29</v>
      </c>
      <c r="B5" s="6" t="s">
        <v>530</v>
      </c>
      <c r="C5" s="6" t="s">
        <v>453</v>
      </c>
      <c r="D5" s="6" t="s">
        <v>531</v>
      </c>
      <c r="E5" s="5" t="s">
        <v>13</v>
      </c>
    </row>
    <row r="6" spans="1:5" s="7" customFormat="1" ht="20.7" x14ac:dyDescent="0.45">
      <c r="A6" s="8" t="s">
        <v>261</v>
      </c>
      <c r="B6" s="6" t="s">
        <v>443</v>
      </c>
      <c r="C6" s="6" t="s">
        <v>453</v>
      </c>
      <c r="D6" s="6" t="s">
        <v>453</v>
      </c>
      <c r="E6" s="5" t="s">
        <v>2</v>
      </c>
    </row>
    <row r="7" spans="1:5" s="7" customFormat="1" ht="30.6" x14ac:dyDescent="0.45">
      <c r="A7" s="8" t="s">
        <v>264</v>
      </c>
      <c r="B7" s="6" t="s">
        <v>441</v>
      </c>
      <c r="C7" s="6" t="s">
        <v>453</v>
      </c>
      <c r="D7" s="6" t="s">
        <v>442</v>
      </c>
      <c r="E7" s="5" t="s">
        <v>2</v>
      </c>
    </row>
    <row r="8" spans="1:5" s="7" customFormat="1" ht="20.7" x14ac:dyDescent="0.45">
      <c r="A8" s="8" t="s">
        <v>11</v>
      </c>
      <c r="B8" s="6" t="s">
        <v>529</v>
      </c>
      <c r="C8" s="6" t="s">
        <v>453</v>
      </c>
      <c r="D8" s="6" t="s">
        <v>453</v>
      </c>
      <c r="E8" s="5" t="s">
        <v>2</v>
      </c>
    </row>
    <row r="9" spans="1:5" s="7" customFormat="1" ht="20.7" x14ac:dyDescent="0.45">
      <c r="A9" s="8" t="s">
        <v>67</v>
      </c>
      <c r="B9" s="6" t="s">
        <v>389</v>
      </c>
      <c r="C9" s="6" t="s">
        <v>453</v>
      </c>
      <c r="D9" s="6" t="s">
        <v>528</v>
      </c>
      <c r="E9" s="5" t="s">
        <v>4</v>
      </c>
    </row>
    <row r="10" spans="1:5" s="7" customFormat="1" ht="20.7" x14ac:dyDescent="0.45">
      <c r="A10" s="8" t="s">
        <v>61</v>
      </c>
      <c r="B10" s="6" t="s">
        <v>388</v>
      </c>
      <c r="C10" s="6" t="s">
        <v>453</v>
      </c>
      <c r="D10" s="6" t="s">
        <v>526</v>
      </c>
      <c r="E10" s="5" t="s">
        <v>4</v>
      </c>
    </row>
    <row r="11" spans="1:5" s="7" customFormat="1" ht="20.7" x14ac:dyDescent="0.45">
      <c r="A11" s="8" t="s">
        <v>60</v>
      </c>
      <c r="B11" s="6" t="s">
        <v>387</v>
      </c>
      <c r="C11" s="6" t="s">
        <v>453</v>
      </c>
      <c r="D11" s="6" t="s">
        <v>453</v>
      </c>
      <c r="E11" s="5" t="s">
        <v>4</v>
      </c>
    </row>
    <row r="12" spans="1:5" s="7" customFormat="1" ht="30.6" x14ac:dyDescent="0.45">
      <c r="A12" s="8" t="s">
        <v>71</v>
      </c>
      <c r="B12" s="6" t="s">
        <v>386</v>
      </c>
      <c r="C12" s="6" t="s">
        <v>453</v>
      </c>
      <c r="D12" s="6" t="s">
        <v>525</v>
      </c>
      <c r="E12" s="5" t="s">
        <v>2</v>
      </c>
    </row>
    <row r="13" spans="1:5" s="7" customFormat="1" ht="14.7" x14ac:dyDescent="0.45">
      <c r="A13" s="8" t="s">
        <v>80</v>
      </c>
      <c r="B13" s="6" t="s">
        <v>522</v>
      </c>
      <c r="C13" s="6" t="s">
        <v>453</v>
      </c>
      <c r="D13" s="6" t="s">
        <v>462</v>
      </c>
      <c r="E13" s="5" t="s">
        <v>2</v>
      </c>
    </row>
    <row r="14" spans="1:5" s="7" customFormat="1" ht="14.7" x14ac:dyDescent="0.45">
      <c r="A14" s="8" t="s">
        <v>78</v>
      </c>
      <c r="B14" s="6" t="s">
        <v>379</v>
      </c>
      <c r="C14" s="6" t="s">
        <v>453</v>
      </c>
      <c r="D14" s="6" t="s">
        <v>453</v>
      </c>
      <c r="E14" s="5" t="s">
        <v>2</v>
      </c>
    </row>
    <row r="15" spans="1:5" s="7" customFormat="1" ht="20.7" x14ac:dyDescent="0.45">
      <c r="A15" s="8" t="s">
        <v>90</v>
      </c>
      <c r="B15" s="6" t="s">
        <v>378</v>
      </c>
      <c r="C15" s="6" t="s">
        <v>453</v>
      </c>
      <c r="D15" s="6" t="s">
        <v>453</v>
      </c>
      <c r="E15" s="5" t="s">
        <v>4</v>
      </c>
    </row>
    <row r="16" spans="1:5" s="7" customFormat="1" ht="14.7" x14ac:dyDescent="0.45">
      <c r="A16" s="8" t="s">
        <v>95</v>
      </c>
      <c r="B16" s="6" t="s">
        <v>297</v>
      </c>
      <c r="C16" s="6" t="s">
        <v>453</v>
      </c>
      <c r="D16" s="6" t="s">
        <v>521</v>
      </c>
      <c r="E16" s="5" t="s">
        <v>2</v>
      </c>
    </row>
    <row r="17" spans="1:5" s="7" customFormat="1" ht="20.7" x14ac:dyDescent="0.45">
      <c r="A17" s="8" t="s">
        <v>108</v>
      </c>
      <c r="B17" s="6" t="s">
        <v>371</v>
      </c>
      <c r="C17" s="6" t="s">
        <v>453</v>
      </c>
      <c r="D17" s="6" t="s">
        <v>453</v>
      </c>
      <c r="E17" s="5" t="s">
        <v>2</v>
      </c>
    </row>
    <row r="18" spans="1:5" s="7" customFormat="1" ht="14.7" x14ac:dyDescent="0.45">
      <c r="A18" s="8" t="s">
        <v>94</v>
      </c>
      <c r="B18" s="6" t="s">
        <v>370</v>
      </c>
      <c r="C18" s="6" t="s">
        <v>453</v>
      </c>
      <c r="D18" s="6" t="s">
        <v>453</v>
      </c>
      <c r="E18" s="5" t="s">
        <v>13</v>
      </c>
    </row>
    <row r="19" spans="1:5" s="7" customFormat="1" ht="20.7" x14ac:dyDescent="0.45">
      <c r="A19" s="8" t="s">
        <v>107</v>
      </c>
      <c r="B19" s="6" t="s">
        <v>369</v>
      </c>
      <c r="C19" s="6" t="s">
        <v>453</v>
      </c>
      <c r="D19" s="6" t="s">
        <v>453</v>
      </c>
      <c r="E19" s="5" t="s">
        <v>2</v>
      </c>
    </row>
    <row r="20" spans="1:5" s="7" customFormat="1" ht="20.7" x14ac:dyDescent="0.45">
      <c r="A20" s="8" t="s">
        <v>93</v>
      </c>
      <c r="B20" s="6" t="s">
        <v>368</v>
      </c>
      <c r="C20" s="6" t="s">
        <v>453</v>
      </c>
      <c r="D20" s="6" t="s">
        <v>453</v>
      </c>
      <c r="E20" s="5" t="s">
        <v>4</v>
      </c>
    </row>
    <row r="21" spans="1:5" s="7" customFormat="1" ht="14.7" x14ac:dyDescent="0.45">
      <c r="A21" s="8" t="s">
        <v>92</v>
      </c>
      <c r="B21" s="6" t="s">
        <v>367</v>
      </c>
      <c r="C21" s="6" t="s">
        <v>453</v>
      </c>
      <c r="D21" s="6" t="s">
        <v>517</v>
      </c>
      <c r="E21" s="5" t="s">
        <v>13</v>
      </c>
    </row>
    <row r="22" spans="1:5" s="7" customFormat="1" ht="20.7" x14ac:dyDescent="0.45">
      <c r="A22" s="8" t="s">
        <v>91</v>
      </c>
      <c r="B22" s="6" t="s">
        <v>365</v>
      </c>
      <c r="C22" s="6" t="s">
        <v>453</v>
      </c>
      <c r="D22" s="6" t="s">
        <v>516</v>
      </c>
      <c r="E22" s="5" t="s">
        <v>13</v>
      </c>
    </row>
    <row r="23" spans="1:5" s="7" customFormat="1" ht="14.7" x14ac:dyDescent="0.45">
      <c r="A23" s="8" t="s">
        <v>176</v>
      </c>
      <c r="B23" s="6" t="s">
        <v>364</v>
      </c>
      <c r="C23" s="6" t="s">
        <v>453</v>
      </c>
      <c r="D23" s="6" t="s">
        <v>453</v>
      </c>
      <c r="E23" s="5" t="s">
        <v>2</v>
      </c>
    </row>
    <row r="24" spans="1:5" s="7" customFormat="1" ht="20.7" x14ac:dyDescent="0.45">
      <c r="A24" s="8" t="s">
        <v>37</v>
      </c>
      <c r="B24" s="6" t="s">
        <v>362</v>
      </c>
      <c r="C24" s="6" t="s">
        <v>453</v>
      </c>
      <c r="D24" s="6" t="s">
        <v>453</v>
      </c>
      <c r="E24" s="5" t="s">
        <v>13</v>
      </c>
    </row>
    <row r="25" spans="1:5" s="7" customFormat="1" ht="30.6" x14ac:dyDescent="0.45">
      <c r="A25" s="8" t="s">
        <v>70</v>
      </c>
      <c r="B25" s="6" t="s">
        <v>361</v>
      </c>
      <c r="C25" s="6" t="s">
        <v>453</v>
      </c>
      <c r="D25" s="6" t="s">
        <v>453</v>
      </c>
      <c r="E25" s="5" t="s">
        <v>13</v>
      </c>
    </row>
    <row r="26" spans="1:5" s="7" customFormat="1" ht="20.7" x14ac:dyDescent="0.45">
      <c r="A26" s="8" t="s">
        <v>206</v>
      </c>
      <c r="B26" s="6" t="s">
        <v>359</v>
      </c>
      <c r="C26" s="6" t="s">
        <v>453</v>
      </c>
      <c r="D26" s="6" t="s">
        <v>453</v>
      </c>
      <c r="E26" s="5" t="s">
        <v>4</v>
      </c>
    </row>
    <row r="27" spans="1:5" s="7" customFormat="1" ht="20.7" x14ac:dyDescent="0.45">
      <c r="A27" s="8" t="s">
        <v>175</v>
      </c>
      <c r="B27" s="6" t="s">
        <v>307</v>
      </c>
      <c r="C27" s="6" t="s">
        <v>453</v>
      </c>
      <c r="D27" s="6" t="s">
        <v>453</v>
      </c>
      <c r="E27" s="5" t="s">
        <v>4</v>
      </c>
    </row>
    <row r="28" spans="1:5" s="7" customFormat="1" ht="20.7" x14ac:dyDescent="0.45">
      <c r="A28" s="8" t="s">
        <v>181</v>
      </c>
      <c r="B28" s="6" t="s">
        <v>358</v>
      </c>
      <c r="C28" s="6" t="s">
        <v>453</v>
      </c>
      <c r="D28" s="6" t="s">
        <v>453</v>
      </c>
      <c r="E28" s="5" t="s">
        <v>2</v>
      </c>
    </row>
    <row r="29" spans="1:5" s="7" customFormat="1" ht="20.7" x14ac:dyDescent="0.45">
      <c r="A29" s="8" t="s">
        <v>180</v>
      </c>
      <c r="B29" s="6" t="s">
        <v>357</v>
      </c>
      <c r="C29" s="6" t="s">
        <v>453</v>
      </c>
      <c r="D29" s="6" t="s">
        <v>453</v>
      </c>
      <c r="E29" s="5" t="s">
        <v>2</v>
      </c>
    </row>
    <row r="30" spans="1:5" s="7" customFormat="1" ht="14.7" x14ac:dyDescent="0.45">
      <c r="A30" s="8" t="s">
        <v>179</v>
      </c>
      <c r="B30" s="6" t="s">
        <v>355</v>
      </c>
      <c r="C30" s="6" t="s">
        <v>453</v>
      </c>
      <c r="D30" s="6" t="s">
        <v>453</v>
      </c>
      <c r="E30" s="5" t="s">
        <v>13</v>
      </c>
    </row>
    <row r="31" spans="1:5" s="7" customFormat="1" ht="14.7" x14ac:dyDescent="0.45">
      <c r="A31" s="8" t="s">
        <v>178</v>
      </c>
      <c r="B31" s="6" t="s">
        <v>354</v>
      </c>
      <c r="C31" s="6" t="s">
        <v>453</v>
      </c>
      <c r="D31" s="6" t="s">
        <v>453</v>
      </c>
      <c r="E31" s="5" t="s">
        <v>13</v>
      </c>
    </row>
    <row r="32" spans="1:5" s="7" customFormat="1" ht="14.7" x14ac:dyDescent="0.45">
      <c r="A32" s="8" t="s">
        <v>196</v>
      </c>
      <c r="B32" s="6" t="s">
        <v>278</v>
      </c>
      <c r="C32" s="6" t="s">
        <v>453</v>
      </c>
      <c r="D32" s="6" t="s">
        <v>453</v>
      </c>
      <c r="E32" s="5" t="s">
        <v>13</v>
      </c>
    </row>
    <row r="33" spans="1:5" s="7" customFormat="1" ht="20.7" x14ac:dyDescent="0.45">
      <c r="A33" s="8" t="s">
        <v>142</v>
      </c>
      <c r="B33" s="6" t="s">
        <v>331</v>
      </c>
      <c r="C33" s="6" t="s">
        <v>453</v>
      </c>
      <c r="D33" s="6" t="s">
        <v>453</v>
      </c>
      <c r="E33" s="5" t="s">
        <v>2</v>
      </c>
    </row>
    <row r="34" spans="1:5" s="7" customFormat="1" ht="20.7" x14ac:dyDescent="0.45">
      <c r="A34" s="8" t="s">
        <v>210</v>
      </c>
      <c r="B34" s="6" t="s">
        <v>404</v>
      </c>
      <c r="C34" s="6" t="s">
        <v>453</v>
      </c>
      <c r="D34" s="6" t="s">
        <v>547</v>
      </c>
      <c r="E34" s="5" t="s">
        <v>4</v>
      </c>
    </row>
    <row r="35" spans="1:5" s="7" customFormat="1" ht="14.7" x14ac:dyDescent="0.45">
      <c r="A35" s="8" t="s">
        <v>197</v>
      </c>
      <c r="B35" s="6" t="s">
        <v>403</v>
      </c>
      <c r="C35" s="6" t="s">
        <v>453</v>
      </c>
      <c r="D35" s="6" t="s">
        <v>453</v>
      </c>
      <c r="E35" s="5" t="s">
        <v>4</v>
      </c>
    </row>
    <row r="36" spans="1:5" s="7" customFormat="1" ht="20.7" x14ac:dyDescent="0.45">
      <c r="A36" s="8" t="s">
        <v>229</v>
      </c>
      <c r="B36" s="6" t="s">
        <v>402</v>
      </c>
      <c r="C36" s="6" t="s">
        <v>453</v>
      </c>
      <c r="D36" s="6" t="s">
        <v>453</v>
      </c>
      <c r="E36" s="5" t="s">
        <v>13</v>
      </c>
    </row>
    <row r="37" spans="1:5" s="7" customFormat="1" ht="14.7" x14ac:dyDescent="0.45">
      <c r="A37" s="8" t="s">
        <v>150</v>
      </c>
      <c r="B37" s="6" t="s">
        <v>546</v>
      </c>
      <c r="C37" s="6" t="s">
        <v>453</v>
      </c>
      <c r="D37" s="6" t="s">
        <v>577</v>
      </c>
      <c r="E37" s="5" t="s">
        <v>4</v>
      </c>
    </row>
    <row r="38" spans="1:5" s="7" customFormat="1" ht="20.7" x14ac:dyDescent="0.45">
      <c r="A38" s="8" t="s">
        <v>228</v>
      </c>
      <c r="B38" s="6" t="s">
        <v>401</v>
      </c>
      <c r="C38" s="6" t="s">
        <v>453</v>
      </c>
      <c r="D38" s="6" t="s">
        <v>453</v>
      </c>
      <c r="E38" s="5" t="s">
        <v>4</v>
      </c>
    </row>
    <row r="39" spans="1:5" s="7" customFormat="1" ht="20.7" x14ac:dyDescent="0.45">
      <c r="A39" s="8" t="s">
        <v>209</v>
      </c>
      <c r="B39" s="6" t="s">
        <v>400</v>
      </c>
      <c r="C39" s="6" t="s">
        <v>453</v>
      </c>
      <c r="D39" s="6" t="s">
        <v>545</v>
      </c>
      <c r="E39" s="5" t="s">
        <v>2</v>
      </c>
    </row>
    <row r="40" spans="1:5" s="7" customFormat="1" ht="14.7" x14ac:dyDescent="0.45">
      <c r="A40" s="8" t="s">
        <v>227</v>
      </c>
      <c r="B40" s="6" t="s">
        <v>398</v>
      </c>
      <c r="C40" s="6" t="s">
        <v>453</v>
      </c>
      <c r="D40" s="6" t="s">
        <v>544</v>
      </c>
      <c r="E40" s="5" t="s">
        <v>4</v>
      </c>
    </row>
    <row r="41" spans="1:5" s="7" customFormat="1" ht="14.7" x14ac:dyDescent="0.45">
      <c r="A41" s="8" t="s">
        <v>226</v>
      </c>
      <c r="B41" s="6" t="s">
        <v>397</v>
      </c>
      <c r="C41" s="6" t="s">
        <v>453</v>
      </c>
      <c r="D41" s="6" t="s">
        <v>453</v>
      </c>
      <c r="E41" s="5" t="s">
        <v>4</v>
      </c>
    </row>
    <row r="42" spans="1:5" s="7" customFormat="1" ht="14.7" x14ac:dyDescent="0.45">
      <c r="A42" s="8" t="s">
        <v>234</v>
      </c>
      <c r="B42" s="6" t="s">
        <v>396</v>
      </c>
      <c r="C42" s="6" t="s">
        <v>453</v>
      </c>
      <c r="D42" s="6" t="s">
        <v>453</v>
      </c>
      <c r="E42" s="5" t="s">
        <v>4</v>
      </c>
    </row>
    <row r="43" spans="1:5" s="7" customFormat="1" ht="20.7" x14ac:dyDescent="0.45">
      <c r="A43" s="8" t="s">
        <v>183</v>
      </c>
      <c r="B43" s="6" t="s">
        <v>395</v>
      </c>
      <c r="C43" s="6" t="s">
        <v>453</v>
      </c>
      <c r="D43" s="6" t="s">
        <v>453</v>
      </c>
      <c r="E43" s="5" t="s">
        <v>4</v>
      </c>
    </row>
    <row r="44" spans="1:5" s="7" customFormat="1" ht="20.7" x14ac:dyDescent="0.45">
      <c r="A44" s="8" t="s">
        <v>215</v>
      </c>
      <c r="B44" s="6" t="s">
        <v>394</v>
      </c>
      <c r="C44" s="6" t="s">
        <v>453</v>
      </c>
      <c r="D44" s="6" t="s">
        <v>453</v>
      </c>
      <c r="E44" s="5" t="s">
        <v>4</v>
      </c>
    </row>
    <row r="45" spans="1:5" s="7" customFormat="1" ht="14.7" x14ac:dyDescent="0.45">
      <c r="A45" s="8" t="s">
        <v>220</v>
      </c>
      <c r="B45" s="6" t="s">
        <v>393</v>
      </c>
      <c r="C45" s="6" t="s">
        <v>453</v>
      </c>
      <c r="D45" s="6" t="s">
        <v>453</v>
      </c>
      <c r="E45" s="5" t="s">
        <v>4</v>
      </c>
    </row>
    <row r="46" spans="1:5" s="7" customFormat="1" ht="14.7" x14ac:dyDescent="0.45">
      <c r="A46" s="8" t="s">
        <v>218</v>
      </c>
      <c r="B46" s="6" t="s">
        <v>391</v>
      </c>
      <c r="C46" s="6" t="s">
        <v>453</v>
      </c>
      <c r="D46" s="6" t="s">
        <v>453</v>
      </c>
      <c r="E46" s="5" t="s">
        <v>13</v>
      </c>
    </row>
    <row r="47" spans="1:5" s="7" customFormat="1" ht="14.7" x14ac:dyDescent="0.45">
      <c r="A47" s="8" t="s">
        <v>217</v>
      </c>
      <c r="B47" s="6" t="s">
        <v>363</v>
      </c>
      <c r="C47" s="6" t="s">
        <v>453</v>
      </c>
      <c r="D47" s="6" t="s">
        <v>524</v>
      </c>
      <c r="E47" s="5" t="s">
        <v>4</v>
      </c>
    </row>
    <row r="48" spans="1:5" s="7" customFormat="1" ht="14.7" x14ac:dyDescent="0.45">
      <c r="A48" s="8" t="s">
        <v>141</v>
      </c>
      <c r="B48" s="6" t="s">
        <v>399</v>
      </c>
      <c r="C48" s="6" t="s">
        <v>453</v>
      </c>
      <c r="D48" s="6" t="s">
        <v>453</v>
      </c>
      <c r="E48" s="5" t="s">
        <v>4</v>
      </c>
    </row>
    <row r="49" spans="1:5" s="7" customFormat="1" ht="20.7" x14ac:dyDescent="0.45">
      <c r="A49" s="8" t="s">
        <v>140</v>
      </c>
      <c r="B49" s="6" t="s">
        <v>385</v>
      </c>
      <c r="C49" s="6" t="s">
        <v>453</v>
      </c>
      <c r="D49" s="6" t="s">
        <v>453</v>
      </c>
      <c r="E49" s="5" t="s">
        <v>2</v>
      </c>
    </row>
    <row r="50" spans="1:5" s="7" customFormat="1" ht="20.7" x14ac:dyDescent="0.45">
      <c r="A50" s="8" t="s">
        <v>216</v>
      </c>
      <c r="B50" s="6" t="s">
        <v>366</v>
      </c>
      <c r="C50" s="6" t="s">
        <v>453</v>
      </c>
      <c r="D50" s="6" t="s">
        <v>453</v>
      </c>
      <c r="E50" s="5" t="s">
        <v>13</v>
      </c>
    </row>
    <row r="51" spans="1:5" s="7" customFormat="1" ht="14.7" x14ac:dyDescent="0.45">
      <c r="A51" s="8" t="s">
        <v>248</v>
      </c>
      <c r="B51" s="6" t="s">
        <v>446</v>
      </c>
      <c r="C51" s="6" t="s">
        <v>453</v>
      </c>
      <c r="D51" s="6" t="s">
        <v>452</v>
      </c>
      <c r="E51" s="5" t="s">
        <v>4</v>
      </c>
    </row>
    <row r="52" spans="1:5" s="7" customFormat="1" ht="14.7" x14ac:dyDescent="0.45">
      <c r="A52" s="8" t="s">
        <v>250</v>
      </c>
      <c r="B52" s="6" t="s">
        <v>431</v>
      </c>
      <c r="C52" s="6" t="s">
        <v>453</v>
      </c>
      <c r="D52" s="6" t="s">
        <v>451</v>
      </c>
      <c r="E52" s="5" t="s">
        <v>13</v>
      </c>
    </row>
    <row r="53" spans="1:5" s="7" customFormat="1" ht="20.7" x14ac:dyDescent="0.45">
      <c r="A53" s="8" t="s">
        <v>252</v>
      </c>
      <c r="B53" s="6" t="s">
        <v>449</v>
      </c>
      <c r="C53" s="6" t="s">
        <v>453</v>
      </c>
      <c r="D53" s="6" t="s">
        <v>450</v>
      </c>
      <c r="E53" s="5" t="s">
        <v>2</v>
      </c>
    </row>
    <row r="54" spans="1:5" s="7" customFormat="1" ht="20.7" x14ac:dyDescent="0.45">
      <c r="A54" s="8" t="s">
        <v>42</v>
      </c>
      <c r="B54" s="6" t="s">
        <v>569</v>
      </c>
      <c r="C54" s="6" t="s">
        <v>453</v>
      </c>
      <c r="D54" s="6" t="s">
        <v>453</v>
      </c>
      <c r="E54" s="5" t="s">
        <v>13</v>
      </c>
    </row>
    <row r="55" spans="1:5" s="7" customFormat="1" ht="20.7" x14ac:dyDescent="0.45">
      <c r="A55" s="8" t="s">
        <v>236</v>
      </c>
      <c r="B55" s="6" t="s">
        <v>447</v>
      </c>
      <c r="C55" s="6" t="s">
        <v>453</v>
      </c>
      <c r="D55" s="6" t="s">
        <v>448</v>
      </c>
      <c r="E55" s="5" t="s">
        <v>4</v>
      </c>
    </row>
    <row r="56" spans="1:5" s="7" customFormat="1" ht="20.7" x14ac:dyDescent="0.45">
      <c r="A56" s="8" t="s">
        <v>62</v>
      </c>
      <c r="B56" s="6" t="s">
        <v>418</v>
      </c>
      <c r="C56" s="6" t="s">
        <v>453</v>
      </c>
      <c r="D56" s="6" t="s">
        <v>568</v>
      </c>
      <c r="E56" s="5" t="s">
        <v>2</v>
      </c>
    </row>
    <row r="57" spans="1:5" s="7" customFormat="1" ht="20.7" x14ac:dyDescent="0.45">
      <c r="A57" s="8" t="s">
        <v>65</v>
      </c>
      <c r="B57" s="6" t="s">
        <v>417</v>
      </c>
      <c r="C57" s="6" t="s">
        <v>453</v>
      </c>
      <c r="D57" s="6" t="s">
        <v>453</v>
      </c>
      <c r="E57" s="5" t="s">
        <v>13</v>
      </c>
    </row>
    <row r="58" spans="1:5" s="7" customFormat="1" ht="14.7" x14ac:dyDescent="0.45">
      <c r="A58" s="8" t="s">
        <v>118</v>
      </c>
      <c r="B58" s="6" t="s">
        <v>416</v>
      </c>
      <c r="C58" s="6" t="s">
        <v>453</v>
      </c>
      <c r="D58" s="6" t="s">
        <v>567</v>
      </c>
      <c r="E58" s="5" t="s">
        <v>13</v>
      </c>
    </row>
    <row r="59" spans="1:5" s="7" customFormat="1" ht="20.7" x14ac:dyDescent="0.45">
      <c r="A59" s="8" t="s">
        <v>126</v>
      </c>
      <c r="B59" s="6" t="s">
        <v>415</v>
      </c>
      <c r="C59" s="6" t="s">
        <v>453</v>
      </c>
      <c r="D59" s="6" t="s">
        <v>566</v>
      </c>
      <c r="E59" s="5" t="s">
        <v>2</v>
      </c>
    </row>
    <row r="60" spans="1:5" s="7" customFormat="1" ht="20.7" x14ac:dyDescent="0.45">
      <c r="A60" s="8" t="s">
        <v>149</v>
      </c>
      <c r="B60" s="6" t="s">
        <v>414</v>
      </c>
      <c r="C60" s="6" t="s">
        <v>453</v>
      </c>
      <c r="D60" s="6" t="s">
        <v>565</v>
      </c>
      <c r="E60" s="5" t="s">
        <v>13</v>
      </c>
    </row>
    <row r="61" spans="1:5" s="7" customFormat="1" ht="14.7" x14ac:dyDescent="0.45">
      <c r="A61" s="8" t="s">
        <v>153</v>
      </c>
      <c r="B61" s="6" t="s">
        <v>413</v>
      </c>
      <c r="C61" s="6" t="s">
        <v>453</v>
      </c>
      <c r="D61" s="6" t="s">
        <v>564</v>
      </c>
      <c r="E61" s="5" t="s">
        <v>13</v>
      </c>
    </row>
    <row r="62" spans="1:5" s="7" customFormat="1" ht="14.7" x14ac:dyDescent="0.45">
      <c r="A62" s="8" t="s">
        <v>152</v>
      </c>
      <c r="B62" s="6" t="s">
        <v>339</v>
      </c>
      <c r="C62" s="6" t="s">
        <v>453</v>
      </c>
      <c r="D62" s="6" t="s">
        <v>563</v>
      </c>
      <c r="E62" s="5" t="s">
        <v>2</v>
      </c>
    </row>
    <row r="63" spans="1:5" s="7" customFormat="1" ht="14.7" x14ac:dyDescent="0.45">
      <c r="A63" s="8" t="s">
        <v>192</v>
      </c>
      <c r="B63" s="6" t="s">
        <v>334</v>
      </c>
      <c r="C63" s="6" t="s">
        <v>453</v>
      </c>
      <c r="D63" s="6" t="s">
        <v>562</v>
      </c>
      <c r="E63" s="5" t="s">
        <v>4</v>
      </c>
    </row>
    <row r="64" spans="1:5" s="7" customFormat="1" ht="14.7" x14ac:dyDescent="0.45">
      <c r="A64" s="8" t="s">
        <v>148</v>
      </c>
      <c r="B64" s="6" t="s">
        <v>337</v>
      </c>
      <c r="C64" s="6" t="s">
        <v>453</v>
      </c>
      <c r="D64" s="6" t="s">
        <v>561</v>
      </c>
      <c r="E64" s="5" t="s">
        <v>4</v>
      </c>
    </row>
    <row r="65" spans="1:5" s="7" customFormat="1" ht="14.7" x14ac:dyDescent="0.45">
      <c r="A65" s="8" t="s">
        <v>155</v>
      </c>
      <c r="B65" s="6" t="s">
        <v>297</v>
      </c>
      <c r="C65" s="6" t="s">
        <v>453</v>
      </c>
      <c r="D65" s="6" t="s">
        <v>560</v>
      </c>
      <c r="E65" s="5" t="s">
        <v>2</v>
      </c>
    </row>
    <row r="66" spans="1:5" s="7" customFormat="1" ht="20.7" x14ac:dyDescent="0.45">
      <c r="A66" s="8" t="s">
        <v>199</v>
      </c>
      <c r="B66" s="6" t="s">
        <v>412</v>
      </c>
      <c r="C66" s="6" t="s">
        <v>453</v>
      </c>
      <c r="D66" s="6" t="s">
        <v>559</v>
      </c>
      <c r="E66" s="5" t="s">
        <v>2</v>
      </c>
    </row>
    <row r="67" spans="1:5" s="7" customFormat="1" ht="20.7" x14ac:dyDescent="0.45">
      <c r="A67" s="8" t="s">
        <v>147</v>
      </c>
      <c r="B67" s="6" t="s">
        <v>411</v>
      </c>
      <c r="C67" s="6" t="s">
        <v>453</v>
      </c>
      <c r="D67" s="6" t="s">
        <v>453</v>
      </c>
      <c r="E67" s="5" t="s">
        <v>2</v>
      </c>
    </row>
    <row r="68" spans="1:5" s="7" customFormat="1" ht="20.7" x14ac:dyDescent="0.45">
      <c r="A68" s="8" t="s">
        <v>186</v>
      </c>
      <c r="B68" s="6" t="s">
        <v>333</v>
      </c>
      <c r="C68" s="6" t="s">
        <v>453</v>
      </c>
      <c r="D68" s="6" t="s">
        <v>453</v>
      </c>
      <c r="E68" s="5" t="s">
        <v>2</v>
      </c>
    </row>
    <row r="69" spans="1:5" s="7" customFormat="1" ht="20.7" x14ac:dyDescent="0.45">
      <c r="A69" s="8" t="s">
        <v>198</v>
      </c>
      <c r="B69" s="6" t="s">
        <v>410</v>
      </c>
      <c r="C69" s="6" t="s">
        <v>453</v>
      </c>
      <c r="D69" s="6" t="s">
        <v>453</v>
      </c>
      <c r="E69" s="5" t="s">
        <v>2</v>
      </c>
    </row>
    <row r="70" spans="1:5" s="7" customFormat="1" ht="14.7" x14ac:dyDescent="0.45">
      <c r="A70" s="8" t="s">
        <v>185</v>
      </c>
      <c r="B70" s="6" t="s">
        <v>336</v>
      </c>
      <c r="C70" s="6" t="s">
        <v>453</v>
      </c>
      <c r="D70" s="6" t="s">
        <v>558</v>
      </c>
      <c r="E70" s="5" t="s">
        <v>2</v>
      </c>
    </row>
    <row r="71" spans="1:5" s="7" customFormat="1" ht="20.7" x14ac:dyDescent="0.45">
      <c r="A71" s="8" t="s">
        <v>184</v>
      </c>
      <c r="B71" s="6" t="s">
        <v>409</v>
      </c>
      <c r="C71" s="6" t="s">
        <v>453</v>
      </c>
      <c r="D71" s="6" t="s">
        <v>557</v>
      </c>
      <c r="E71" s="5" t="s">
        <v>4</v>
      </c>
    </row>
    <row r="72" spans="1:5" s="7" customFormat="1" ht="20.7" x14ac:dyDescent="0.45">
      <c r="A72" s="8" t="s">
        <v>151</v>
      </c>
      <c r="B72" s="6" t="s">
        <v>350</v>
      </c>
      <c r="C72" s="6" t="s">
        <v>453</v>
      </c>
      <c r="D72" s="6" t="s">
        <v>453</v>
      </c>
      <c r="E72" s="5" t="s">
        <v>13</v>
      </c>
    </row>
    <row r="73" spans="1:5" s="7" customFormat="1" ht="14.7" x14ac:dyDescent="0.45">
      <c r="A73" s="8" t="s">
        <v>194</v>
      </c>
      <c r="B73" s="6" t="s">
        <v>341</v>
      </c>
      <c r="C73" s="6" t="s">
        <v>453</v>
      </c>
      <c r="D73" s="6" t="s">
        <v>556</v>
      </c>
      <c r="E73" s="5" t="s">
        <v>4</v>
      </c>
    </row>
    <row r="74" spans="1:5" s="7" customFormat="1" ht="20.7" x14ac:dyDescent="0.45">
      <c r="A74" s="8" t="s">
        <v>193</v>
      </c>
      <c r="B74" s="6" t="s">
        <v>340</v>
      </c>
      <c r="C74" s="6" t="s">
        <v>453</v>
      </c>
      <c r="D74" s="6" t="s">
        <v>555</v>
      </c>
      <c r="E74" s="5" t="s">
        <v>4</v>
      </c>
    </row>
    <row r="75" spans="1:5" s="7" customFormat="1" ht="14.7" x14ac:dyDescent="0.45">
      <c r="A75" s="8" t="s">
        <v>213</v>
      </c>
      <c r="B75" s="6" t="s">
        <v>408</v>
      </c>
      <c r="C75" s="6" t="s">
        <v>453</v>
      </c>
      <c r="D75" s="6" t="s">
        <v>554</v>
      </c>
      <c r="E75" s="5" t="s">
        <v>13</v>
      </c>
    </row>
    <row r="76" spans="1:5" s="7" customFormat="1" ht="14.7" x14ac:dyDescent="0.45">
      <c r="A76" s="8" t="s">
        <v>212</v>
      </c>
      <c r="B76" s="6" t="s">
        <v>267</v>
      </c>
      <c r="C76" s="6" t="s">
        <v>453</v>
      </c>
      <c r="D76" s="6" t="s">
        <v>553</v>
      </c>
      <c r="E76" s="5" t="s">
        <v>4</v>
      </c>
    </row>
    <row r="77" spans="1:5" s="7" customFormat="1" ht="20.7" x14ac:dyDescent="0.45">
      <c r="A77" s="8" t="s">
        <v>225</v>
      </c>
      <c r="B77" s="6" t="s">
        <v>356</v>
      </c>
      <c r="C77" s="6" t="s">
        <v>453</v>
      </c>
      <c r="D77" s="6" t="s">
        <v>552</v>
      </c>
      <c r="E77" s="5" t="s">
        <v>4</v>
      </c>
    </row>
    <row r="78" spans="1:5" s="7" customFormat="1" ht="20.7" x14ac:dyDescent="0.45">
      <c r="A78" s="8" t="s">
        <v>146</v>
      </c>
      <c r="B78" s="6" t="s">
        <v>407</v>
      </c>
      <c r="C78" s="6" t="s">
        <v>453</v>
      </c>
      <c r="D78" s="6" t="s">
        <v>551</v>
      </c>
      <c r="E78" s="5" t="s">
        <v>4</v>
      </c>
    </row>
    <row r="79" spans="1:5" s="7" customFormat="1" ht="20.7" x14ac:dyDescent="0.45">
      <c r="A79" s="8" t="s">
        <v>145</v>
      </c>
      <c r="B79" s="6" t="s">
        <v>406</v>
      </c>
      <c r="C79" s="6" t="s">
        <v>453</v>
      </c>
      <c r="D79" s="6" t="s">
        <v>550</v>
      </c>
      <c r="E79" s="5" t="s">
        <v>4</v>
      </c>
    </row>
    <row r="80" spans="1:5" s="7" customFormat="1" ht="20.7" x14ac:dyDescent="0.45">
      <c r="A80" s="8" t="s">
        <v>144</v>
      </c>
      <c r="B80" s="6" t="s">
        <v>348</v>
      </c>
      <c r="C80" s="6" t="s">
        <v>453</v>
      </c>
      <c r="D80" s="6" t="s">
        <v>549</v>
      </c>
      <c r="E80" s="5" t="s">
        <v>4</v>
      </c>
    </row>
    <row r="81" spans="1:5" s="7" customFormat="1" ht="20.7" x14ac:dyDescent="0.45">
      <c r="A81" s="8" t="s">
        <v>143</v>
      </c>
      <c r="B81" s="6" t="s">
        <v>405</v>
      </c>
      <c r="C81" s="6" t="s">
        <v>453</v>
      </c>
      <c r="D81" s="6" t="s">
        <v>548</v>
      </c>
      <c r="E81" s="5" t="s">
        <v>4</v>
      </c>
    </row>
    <row r="82" spans="1:5" s="7" customFormat="1" ht="20.7" x14ac:dyDescent="0.45">
      <c r="A82" s="8" t="s">
        <v>251</v>
      </c>
      <c r="B82" s="6" t="s">
        <v>428</v>
      </c>
      <c r="C82" s="6" t="s">
        <v>453</v>
      </c>
      <c r="D82" s="6" t="s">
        <v>429</v>
      </c>
      <c r="E82" s="5" t="s">
        <v>2</v>
      </c>
    </row>
    <row r="83" spans="1:5" s="7" customFormat="1" ht="30.6" x14ac:dyDescent="0.45">
      <c r="A83" s="8" t="s">
        <v>253</v>
      </c>
      <c r="B83" s="6" t="s">
        <v>426</v>
      </c>
      <c r="C83" s="6" t="s">
        <v>453</v>
      </c>
      <c r="D83" s="6" t="s">
        <v>427</v>
      </c>
      <c r="E83" s="5" t="s">
        <v>4</v>
      </c>
    </row>
    <row r="84" spans="1:5" s="7" customFormat="1" ht="14.7" x14ac:dyDescent="0.45">
      <c r="A84" s="8" t="s">
        <v>238</v>
      </c>
      <c r="B84" s="6" t="s">
        <v>425</v>
      </c>
      <c r="C84" s="6" t="s">
        <v>453</v>
      </c>
      <c r="D84" s="6" t="s">
        <v>453</v>
      </c>
      <c r="E84" s="5" t="s">
        <v>2</v>
      </c>
    </row>
    <row r="85" spans="1:5" s="7" customFormat="1" ht="14.7" x14ac:dyDescent="0.45">
      <c r="A85" s="8" t="s">
        <v>25</v>
      </c>
      <c r="B85" s="6" t="s">
        <v>486</v>
      </c>
      <c r="C85" s="6" t="s">
        <v>453</v>
      </c>
      <c r="D85" s="6" t="s">
        <v>487</v>
      </c>
      <c r="E85" s="5" t="s">
        <v>2</v>
      </c>
    </row>
    <row r="86" spans="1:5" s="7" customFormat="1" ht="20.7" x14ac:dyDescent="0.45">
      <c r="A86" s="8" t="s">
        <v>257</v>
      </c>
      <c r="B86" s="6" t="s">
        <v>423</v>
      </c>
      <c r="C86" s="6" t="s">
        <v>453</v>
      </c>
      <c r="D86" s="6" t="s">
        <v>424</v>
      </c>
      <c r="E86" s="5" t="s">
        <v>13</v>
      </c>
    </row>
    <row r="87" spans="1:5" s="7" customFormat="1" ht="14.7" x14ac:dyDescent="0.45">
      <c r="A87" s="8" t="s">
        <v>24</v>
      </c>
      <c r="B87" s="6" t="s">
        <v>484</v>
      </c>
      <c r="C87" s="6" t="s">
        <v>453</v>
      </c>
      <c r="D87" s="6" t="s">
        <v>453</v>
      </c>
      <c r="E87" s="5" t="s">
        <v>13</v>
      </c>
    </row>
    <row r="88" spans="1:5" s="7" customFormat="1" ht="20.7" x14ac:dyDescent="0.45">
      <c r="A88" s="8" t="s">
        <v>40</v>
      </c>
      <c r="B88" s="6" t="s">
        <v>482</v>
      </c>
      <c r="C88" s="6" t="s">
        <v>453</v>
      </c>
      <c r="D88" s="6" t="s">
        <v>483</v>
      </c>
      <c r="E88" s="5" t="s">
        <v>2</v>
      </c>
    </row>
    <row r="89" spans="1:5" s="7" customFormat="1" ht="20.7" x14ac:dyDescent="0.45">
      <c r="A89" s="8" t="s">
        <v>260</v>
      </c>
      <c r="B89" s="6" t="s">
        <v>422</v>
      </c>
      <c r="C89" s="6" t="s">
        <v>453</v>
      </c>
      <c r="D89" s="6" t="s">
        <v>453</v>
      </c>
      <c r="E89" s="5" t="s">
        <v>4</v>
      </c>
    </row>
    <row r="90" spans="1:5" s="7" customFormat="1" ht="14.7" x14ac:dyDescent="0.45">
      <c r="A90" s="8" t="s">
        <v>43</v>
      </c>
      <c r="B90" s="6" t="s">
        <v>477</v>
      </c>
      <c r="C90" s="6" t="s">
        <v>453</v>
      </c>
      <c r="D90" s="6" t="s">
        <v>453</v>
      </c>
      <c r="E90" s="5" t="s">
        <v>2</v>
      </c>
    </row>
    <row r="91" spans="1:5" s="7" customFormat="1" ht="20.7" x14ac:dyDescent="0.45">
      <c r="A91" s="8" t="s">
        <v>259</v>
      </c>
      <c r="B91" s="6" t="s">
        <v>421</v>
      </c>
      <c r="C91" s="6" t="s">
        <v>453</v>
      </c>
      <c r="D91" s="6" t="s">
        <v>453</v>
      </c>
      <c r="E91" s="5" t="s">
        <v>2</v>
      </c>
    </row>
    <row r="92" spans="1:5" s="7" customFormat="1" ht="20.7" x14ac:dyDescent="0.45">
      <c r="A92" s="8" t="s">
        <v>26</v>
      </c>
      <c r="B92" s="6" t="s">
        <v>476</v>
      </c>
      <c r="C92" s="6" t="s">
        <v>453</v>
      </c>
      <c r="D92" s="6" t="s">
        <v>453</v>
      </c>
      <c r="E92" s="5" t="s">
        <v>4</v>
      </c>
    </row>
    <row r="93" spans="1:5" s="7" customFormat="1" ht="20.7" x14ac:dyDescent="0.45">
      <c r="A93" s="10" t="s">
        <v>262</v>
      </c>
      <c r="B93" s="6" t="s">
        <v>420</v>
      </c>
      <c r="C93" s="6" t="s">
        <v>453</v>
      </c>
      <c r="D93" s="6" t="s">
        <v>453</v>
      </c>
      <c r="E93" s="5" t="s">
        <v>13</v>
      </c>
    </row>
    <row r="94" spans="1:5" s="7" customFormat="1" ht="20.7" x14ac:dyDescent="0.45">
      <c r="A94" s="8" t="s">
        <v>59</v>
      </c>
      <c r="B94" s="6" t="s">
        <v>326</v>
      </c>
      <c r="C94" s="6" t="s">
        <v>453</v>
      </c>
      <c r="D94" s="6" t="s">
        <v>453</v>
      </c>
      <c r="E94" s="5" t="s">
        <v>4</v>
      </c>
    </row>
    <row r="95" spans="1:5" s="7" customFormat="1" ht="30.6" x14ac:dyDescent="0.45">
      <c r="A95" s="8" t="s">
        <v>77</v>
      </c>
      <c r="B95" s="6" t="s">
        <v>325</v>
      </c>
      <c r="C95" s="6" t="s">
        <v>453</v>
      </c>
      <c r="D95" s="6" t="s">
        <v>462</v>
      </c>
      <c r="E95" s="5" t="s">
        <v>4</v>
      </c>
    </row>
    <row r="96" spans="1:5" s="7" customFormat="1" ht="30.6" x14ac:dyDescent="0.45">
      <c r="A96" s="8" t="s">
        <v>75</v>
      </c>
      <c r="B96" s="6" t="s">
        <v>323</v>
      </c>
      <c r="C96" s="6" t="s">
        <v>453</v>
      </c>
      <c r="D96" s="6" t="s">
        <v>475</v>
      </c>
      <c r="E96" s="5" t="s">
        <v>4</v>
      </c>
    </row>
    <row r="97" spans="1:5" s="7" customFormat="1" ht="20.7" x14ac:dyDescent="0.45">
      <c r="A97" s="8" t="s">
        <v>35</v>
      </c>
      <c r="B97" s="6" t="s">
        <v>473</v>
      </c>
      <c r="C97" s="6" t="s">
        <v>453</v>
      </c>
      <c r="D97" s="6" t="s">
        <v>453</v>
      </c>
      <c r="E97" s="5" t="s">
        <v>13</v>
      </c>
    </row>
    <row r="98" spans="1:5" s="7" customFormat="1" ht="20.7" x14ac:dyDescent="0.45">
      <c r="A98" s="8" t="s">
        <v>88</v>
      </c>
      <c r="B98" s="6" t="s">
        <v>322</v>
      </c>
      <c r="C98" s="6" t="s">
        <v>453</v>
      </c>
      <c r="D98" s="6" t="s">
        <v>472</v>
      </c>
      <c r="E98" s="5" t="s">
        <v>13</v>
      </c>
    </row>
    <row r="99" spans="1:5" s="7" customFormat="1" ht="14.7" x14ac:dyDescent="0.45">
      <c r="A99" s="8" t="s">
        <v>87</v>
      </c>
      <c r="B99" s="6" t="s">
        <v>321</v>
      </c>
      <c r="C99" s="6" t="s">
        <v>453</v>
      </c>
      <c r="D99" s="6" t="s">
        <v>462</v>
      </c>
      <c r="E99" s="5" t="s">
        <v>4</v>
      </c>
    </row>
    <row r="100" spans="1:5" s="7" customFormat="1" ht="20.7" x14ac:dyDescent="0.45">
      <c r="A100" s="8" t="s">
        <v>74</v>
      </c>
      <c r="B100" s="6" t="s">
        <v>320</v>
      </c>
      <c r="C100" s="6" t="s">
        <v>453</v>
      </c>
      <c r="D100" s="6" t="s">
        <v>453</v>
      </c>
      <c r="E100" s="5" t="s">
        <v>4</v>
      </c>
    </row>
    <row r="101" spans="1:5" s="7" customFormat="1" ht="20.7" x14ac:dyDescent="0.45">
      <c r="A101" s="8" t="s">
        <v>64</v>
      </c>
      <c r="B101" s="6" t="s">
        <v>316</v>
      </c>
      <c r="C101" s="6" t="s">
        <v>453</v>
      </c>
      <c r="D101" s="6" t="s">
        <v>453</v>
      </c>
      <c r="E101" s="5" t="s">
        <v>13</v>
      </c>
    </row>
    <row r="102" spans="1:5" s="7" customFormat="1" ht="20.7" x14ac:dyDescent="0.45">
      <c r="A102" s="8" t="s">
        <v>57</v>
      </c>
      <c r="B102" s="6" t="s">
        <v>315</v>
      </c>
      <c r="C102" s="6" t="s">
        <v>453</v>
      </c>
      <c r="D102" s="6" t="s">
        <v>453</v>
      </c>
      <c r="E102" s="5" t="s">
        <v>2</v>
      </c>
    </row>
    <row r="103" spans="1:5" s="7" customFormat="1" ht="20.7" x14ac:dyDescent="0.45">
      <c r="A103" s="8" t="s">
        <v>73</v>
      </c>
      <c r="B103" s="6" t="s">
        <v>314</v>
      </c>
      <c r="C103" s="6" t="s">
        <v>453</v>
      </c>
      <c r="D103" s="6" t="s">
        <v>470</v>
      </c>
      <c r="E103" s="5" t="s">
        <v>4</v>
      </c>
    </row>
    <row r="104" spans="1:5" s="7" customFormat="1" ht="20.7" x14ac:dyDescent="0.45">
      <c r="A104" s="8" t="s">
        <v>56</v>
      </c>
      <c r="B104" s="6" t="s">
        <v>313</v>
      </c>
      <c r="C104" s="6" t="s">
        <v>453</v>
      </c>
      <c r="D104" s="6" t="s">
        <v>453</v>
      </c>
      <c r="E104" s="5" t="s">
        <v>13</v>
      </c>
    </row>
    <row r="105" spans="1:5" s="7" customFormat="1" ht="14.7" x14ac:dyDescent="0.45">
      <c r="A105" s="8" t="s">
        <v>104</v>
      </c>
      <c r="B105" s="6" t="s">
        <v>312</v>
      </c>
      <c r="C105" s="6" t="s">
        <v>453</v>
      </c>
      <c r="D105" s="6" t="s">
        <v>462</v>
      </c>
      <c r="E105" s="5" t="s">
        <v>4</v>
      </c>
    </row>
    <row r="106" spans="1:5" s="7" customFormat="1" ht="14.7" x14ac:dyDescent="0.45">
      <c r="A106" s="8" t="s">
        <v>55</v>
      </c>
      <c r="B106" s="6" t="s">
        <v>309</v>
      </c>
      <c r="C106" s="6" t="s">
        <v>453</v>
      </c>
      <c r="D106" s="6" t="s">
        <v>453</v>
      </c>
      <c r="E106" s="5" t="s">
        <v>2</v>
      </c>
    </row>
    <row r="107" spans="1:5" s="7" customFormat="1" ht="20.7" x14ac:dyDescent="0.45">
      <c r="A107" s="8" t="s">
        <v>109</v>
      </c>
      <c r="B107" s="6" t="s">
        <v>308</v>
      </c>
      <c r="C107" s="6" t="s">
        <v>453</v>
      </c>
      <c r="D107" s="6" t="s">
        <v>462</v>
      </c>
      <c r="E107" s="5" t="s">
        <v>2</v>
      </c>
    </row>
    <row r="108" spans="1:5" s="7" customFormat="1" ht="20.7" x14ac:dyDescent="0.45">
      <c r="A108" s="8" t="s">
        <v>103</v>
      </c>
      <c r="B108" s="6" t="s">
        <v>306</v>
      </c>
      <c r="C108" s="6" t="s">
        <v>453</v>
      </c>
      <c r="D108" s="6" t="s">
        <v>468</v>
      </c>
      <c r="E108" s="5" t="s">
        <v>4</v>
      </c>
    </row>
    <row r="109" spans="1:5" s="7" customFormat="1" ht="20.7" x14ac:dyDescent="0.45">
      <c r="A109" s="8" t="s">
        <v>102</v>
      </c>
      <c r="B109" s="6" t="s">
        <v>305</v>
      </c>
      <c r="C109" s="6" t="s">
        <v>453</v>
      </c>
      <c r="D109" s="6" t="s">
        <v>459</v>
      </c>
      <c r="E109" s="5" t="s">
        <v>13</v>
      </c>
    </row>
    <row r="110" spans="1:5" s="7" customFormat="1" ht="20.7" x14ac:dyDescent="0.45">
      <c r="A110" s="8" t="s">
        <v>101</v>
      </c>
      <c r="B110" s="6" t="s">
        <v>304</v>
      </c>
      <c r="C110" s="6" t="s">
        <v>453</v>
      </c>
      <c r="D110" s="6" t="s">
        <v>453</v>
      </c>
      <c r="E110" s="5" t="s">
        <v>13</v>
      </c>
    </row>
    <row r="111" spans="1:5" s="7" customFormat="1" ht="30.6" x14ac:dyDescent="0.45">
      <c r="A111" s="8" t="s">
        <v>100</v>
      </c>
      <c r="B111" s="6" t="s">
        <v>303</v>
      </c>
      <c r="C111" s="6" t="s">
        <v>453</v>
      </c>
      <c r="D111" s="6" t="s">
        <v>453</v>
      </c>
      <c r="E111" s="5" t="s">
        <v>13</v>
      </c>
    </row>
    <row r="112" spans="1:5" s="7" customFormat="1" ht="20.7" x14ac:dyDescent="0.45">
      <c r="A112" s="8" t="s">
        <v>99</v>
      </c>
      <c r="B112" s="6" t="s">
        <v>302</v>
      </c>
      <c r="C112" s="6" t="s">
        <v>453</v>
      </c>
      <c r="D112" s="6" t="s">
        <v>453</v>
      </c>
      <c r="E112" s="5" t="s">
        <v>13</v>
      </c>
    </row>
    <row r="113" spans="1:5" s="7" customFormat="1" ht="20.7" x14ac:dyDescent="0.45">
      <c r="A113" s="8" t="s">
        <v>96</v>
      </c>
      <c r="B113" s="6" t="s">
        <v>294</v>
      </c>
      <c r="C113" s="6" t="s">
        <v>453</v>
      </c>
      <c r="D113" s="6" t="s">
        <v>453</v>
      </c>
      <c r="E113" s="5" t="s">
        <v>13</v>
      </c>
    </row>
    <row r="114" spans="1:5" s="7" customFormat="1" ht="20.7" x14ac:dyDescent="0.45">
      <c r="A114" s="8" t="s">
        <v>54</v>
      </c>
      <c r="B114" s="6" t="s">
        <v>293</v>
      </c>
      <c r="C114" s="6" t="s">
        <v>453</v>
      </c>
      <c r="D114" s="6" t="s">
        <v>465</v>
      </c>
      <c r="E114" s="5" t="s">
        <v>4</v>
      </c>
    </row>
    <row r="115" spans="1:5" s="7" customFormat="1" ht="20.7" x14ac:dyDescent="0.45">
      <c r="A115" s="8" t="s">
        <v>164</v>
      </c>
      <c r="B115" s="6" t="s">
        <v>292</v>
      </c>
      <c r="C115" s="6" t="s">
        <v>453</v>
      </c>
      <c r="D115" s="6" t="s">
        <v>453</v>
      </c>
      <c r="E115" s="5" t="s">
        <v>4</v>
      </c>
    </row>
    <row r="116" spans="1:5" s="7" customFormat="1" ht="14.7" x14ac:dyDescent="0.45">
      <c r="A116" s="8" t="s">
        <v>163</v>
      </c>
      <c r="B116" s="6" t="s">
        <v>290</v>
      </c>
      <c r="C116" s="6" t="s">
        <v>453</v>
      </c>
      <c r="D116" s="6" t="s">
        <v>453</v>
      </c>
      <c r="E116" s="5" t="s">
        <v>4</v>
      </c>
    </row>
    <row r="117" spans="1:5" s="7" customFormat="1" ht="20.7" x14ac:dyDescent="0.45">
      <c r="A117" s="8" t="s">
        <v>63</v>
      </c>
      <c r="B117" s="6" t="s">
        <v>289</v>
      </c>
      <c r="C117" s="6" t="s">
        <v>453</v>
      </c>
      <c r="D117" s="6" t="s">
        <v>453</v>
      </c>
      <c r="E117" s="5" t="s">
        <v>13</v>
      </c>
    </row>
    <row r="118" spans="1:5" s="7" customFormat="1" ht="14.7" x14ac:dyDescent="0.45">
      <c r="A118" s="8" t="s">
        <v>162</v>
      </c>
      <c r="B118" s="6" t="s">
        <v>288</v>
      </c>
      <c r="C118" s="6" t="s">
        <v>453</v>
      </c>
      <c r="D118" s="6" t="s">
        <v>453</v>
      </c>
      <c r="E118" s="5" t="s">
        <v>4</v>
      </c>
    </row>
    <row r="119" spans="1:5" s="7" customFormat="1" ht="14.7" x14ac:dyDescent="0.45">
      <c r="A119" s="8" t="s">
        <v>161</v>
      </c>
      <c r="B119" s="6" t="s">
        <v>286</v>
      </c>
      <c r="C119" s="6" t="s">
        <v>453</v>
      </c>
      <c r="D119" s="6" t="s">
        <v>453</v>
      </c>
      <c r="E119" s="5" t="s">
        <v>4</v>
      </c>
    </row>
    <row r="120" spans="1:5" s="7" customFormat="1" ht="14.7" x14ac:dyDescent="0.45">
      <c r="A120" s="8" t="s">
        <v>160</v>
      </c>
      <c r="B120" s="6" t="s">
        <v>285</v>
      </c>
      <c r="C120" s="6" t="s">
        <v>453</v>
      </c>
      <c r="D120" s="6" t="s">
        <v>453</v>
      </c>
      <c r="E120" s="5" t="s">
        <v>13</v>
      </c>
    </row>
    <row r="121" spans="1:5" s="7" customFormat="1" ht="14.7" x14ac:dyDescent="0.45">
      <c r="A121" s="8" t="s">
        <v>188</v>
      </c>
      <c r="B121" s="6" t="s">
        <v>267</v>
      </c>
      <c r="C121" s="6" t="s">
        <v>453</v>
      </c>
      <c r="D121" s="6" t="s">
        <v>462</v>
      </c>
      <c r="E121" s="5" t="s">
        <v>4</v>
      </c>
    </row>
    <row r="122" spans="1:5" s="7" customFormat="1" ht="20.7" x14ac:dyDescent="0.45">
      <c r="A122" s="8" t="s">
        <v>159</v>
      </c>
      <c r="B122" s="6" t="s">
        <v>283</v>
      </c>
      <c r="C122" s="6" t="s">
        <v>453</v>
      </c>
      <c r="D122" s="6" t="s">
        <v>453</v>
      </c>
      <c r="E122" s="5" t="s">
        <v>13</v>
      </c>
    </row>
    <row r="123" spans="1:5" s="7" customFormat="1" ht="20.7" x14ac:dyDescent="0.45">
      <c r="A123" s="8" t="s">
        <v>131</v>
      </c>
      <c r="B123" s="6" t="s">
        <v>282</v>
      </c>
      <c r="C123" s="6" t="s">
        <v>453</v>
      </c>
      <c r="D123" s="6" t="s">
        <v>463</v>
      </c>
      <c r="E123" s="5" t="s">
        <v>13</v>
      </c>
    </row>
    <row r="124" spans="1:5" s="7" customFormat="1" ht="20.7" x14ac:dyDescent="0.45">
      <c r="A124" s="8" t="s">
        <v>158</v>
      </c>
      <c r="B124" s="6" t="s">
        <v>281</v>
      </c>
      <c r="C124" s="6" t="s">
        <v>453</v>
      </c>
      <c r="D124" s="6" t="s">
        <v>453</v>
      </c>
      <c r="E124" s="5" t="s">
        <v>13</v>
      </c>
    </row>
    <row r="125" spans="1:5" s="7" customFormat="1" ht="20.7" x14ac:dyDescent="0.45">
      <c r="A125" s="8" t="s">
        <v>130</v>
      </c>
      <c r="B125" s="6" t="s">
        <v>280</v>
      </c>
      <c r="C125" s="6" t="s">
        <v>453</v>
      </c>
      <c r="D125" s="6" t="s">
        <v>453</v>
      </c>
      <c r="E125" s="5" t="s">
        <v>4</v>
      </c>
    </row>
    <row r="126" spans="1:5" s="7" customFormat="1" ht="20.7" x14ac:dyDescent="0.45">
      <c r="A126" s="8" t="s">
        <v>129</v>
      </c>
      <c r="B126" s="6" t="s">
        <v>279</v>
      </c>
      <c r="C126" s="6" t="s">
        <v>453</v>
      </c>
      <c r="D126" s="6" t="s">
        <v>453</v>
      </c>
      <c r="E126" s="5" t="s">
        <v>13</v>
      </c>
    </row>
    <row r="127" spans="1:5" s="7" customFormat="1" ht="14.7" x14ac:dyDescent="0.45">
      <c r="A127" s="8" t="s">
        <v>157</v>
      </c>
      <c r="B127" s="6" t="s">
        <v>278</v>
      </c>
      <c r="C127" s="6" t="s">
        <v>453</v>
      </c>
      <c r="D127" s="6" t="s">
        <v>462</v>
      </c>
      <c r="E127" s="5" t="s">
        <v>13</v>
      </c>
    </row>
    <row r="128" spans="1:5" s="7" customFormat="1" ht="20.7" x14ac:dyDescent="0.45">
      <c r="A128" s="8" t="s">
        <v>156</v>
      </c>
      <c r="B128" s="6" t="s">
        <v>277</v>
      </c>
      <c r="C128" s="6" t="s">
        <v>453</v>
      </c>
      <c r="D128" s="6" t="s">
        <v>453</v>
      </c>
      <c r="E128" s="5" t="s">
        <v>13</v>
      </c>
    </row>
    <row r="129" spans="1:5" s="7" customFormat="1" ht="20.7" x14ac:dyDescent="0.45">
      <c r="A129" s="8" t="s">
        <v>170</v>
      </c>
      <c r="B129" s="6" t="s">
        <v>276</v>
      </c>
      <c r="C129" s="6" t="s">
        <v>453</v>
      </c>
      <c r="D129" s="6" t="s">
        <v>453</v>
      </c>
      <c r="E129" s="5" t="s">
        <v>13</v>
      </c>
    </row>
    <row r="130" spans="1:5" s="7" customFormat="1" ht="20.7" x14ac:dyDescent="0.45">
      <c r="A130" s="8" t="s">
        <v>169</v>
      </c>
      <c r="B130" s="6" t="s">
        <v>275</v>
      </c>
      <c r="C130" s="6" t="s">
        <v>453</v>
      </c>
      <c r="D130" s="6" t="s">
        <v>461</v>
      </c>
      <c r="E130" s="5" t="s">
        <v>4</v>
      </c>
    </row>
    <row r="131" spans="1:5" s="7" customFormat="1" ht="20.7" x14ac:dyDescent="0.45">
      <c r="A131" s="8" t="s">
        <v>128</v>
      </c>
      <c r="B131" s="6" t="s">
        <v>272</v>
      </c>
      <c r="C131" s="6" t="s">
        <v>453</v>
      </c>
      <c r="D131" s="6" t="s">
        <v>459</v>
      </c>
      <c r="E131" s="5" t="s">
        <v>4</v>
      </c>
    </row>
    <row r="132" spans="1:5" s="7" customFormat="1" ht="20.7" x14ac:dyDescent="0.45">
      <c r="A132" s="8" t="s">
        <v>127</v>
      </c>
      <c r="B132" s="6" t="s">
        <v>271</v>
      </c>
      <c r="C132" s="6" t="s">
        <v>453</v>
      </c>
      <c r="D132" s="6" t="s">
        <v>453</v>
      </c>
      <c r="E132" s="5" t="s">
        <v>4</v>
      </c>
    </row>
    <row r="133" spans="1:5" s="7" customFormat="1" ht="14.7" x14ac:dyDescent="0.45">
      <c r="A133" s="8" t="s">
        <v>168</v>
      </c>
      <c r="B133" s="6" t="s">
        <v>270</v>
      </c>
      <c r="C133" s="6" t="s">
        <v>453</v>
      </c>
      <c r="D133" s="6" t="s">
        <v>453</v>
      </c>
      <c r="E133" s="5" t="s">
        <v>4</v>
      </c>
    </row>
    <row r="134" spans="1:5" s="7" customFormat="1" ht="20.7" x14ac:dyDescent="0.45">
      <c r="A134" s="8" t="s">
        <v>167</v>
      </c>
      <c r="B134" s="6" t="s">
        <v>269</v>
      </c>
      <c r="C134" s="6" t="s">
        <v>453</v>
      </c>
      <c r="D134" s="6" t="s">
        <v>453</v>
      </c>
      <c r="E134" s="5" t="s">
        <v>13</v>
      </c>
    </row>
    <row r="135" spans="1:5" s="7" customFormat="1" ht="14.7" x14ac:dyDescent="0.45">
      <c r="A135" s="8" t="s">
        <v>166</v>
      </c>
      <c r="B135" s="6" t="s">
        <v>268</v>
      </c>
      <c r="C135" s="6" t="s">
        <v>453</v>
      </c>
      <c r="D135" s="6" t="s">
        <v>575</v>
      </c>
      <c r="E135" s="5" t="s">
        <v>4</v>
      </c>
    </row>
    <row r="136" spans="1:5" s="7" customFormat="1" ht="14.7" x14ac:dyDescent="0.45">
      <c r="A136" s="8" t="s">
        <v>211</v>
      </c>
      <c r="B136" s="6" t="s">
        <v>267</v>
      </c>
      <c r="C136" s="6" t="s">
        <v>453</v>
      </c>
      <c r="D136" s="6" t="s">
        <v>458</v>
      </c>
      <c r="E136" s="5" t="s">
        <v>4</v>
      </c>
    </row>
    <row r="137" spans="1:5" s="7" customFormat="1" ht="20.7" x14ac:dyDescent="0.45">
      <c r="A137" s="8" t="s">
        <v>165</v>
      </c>
      <c r="B137" s="6" t="s">
        <v>266</v>
      </c>
      <c r="C137" s="6" t="s">
        <v>453</v>
      </c>
      <c r="D137" s="6" t="s">
        <v>453</v>
      </c>
      <c r="E137" s="5" t="s">
        <v>2</v>
      </c>
    </row>
    <row r="138" spans="1:5" s="7" customFormat="1" ht="20.7" x14ac:dyDescent="0.45">
      <c r="A138" s="8" t="s">
        <v>232</v>
      </c>
      <c r="B138" s="6" t="s">
        <v>332</v>
      </c>
      <c r="C138" s="6" t="s">
        <v>453</v>
      </c>
      <c r="D138" s="6" t="s">
        <v>453</v>
      </c>
      <c r="E138" s="5" t="s">
        <v>13</v>
      </c>
    </row>
    <row r="139" spans="1:5" s="7" customFormat="1" ht="20.7" x14ac:dyDescent="0.45">
      <c r="A139" s="8" t="s">
        <v>132</v>
      </c>
      <c r="B139" s="6" t="s">
        <v>331</v>
      </c>
      <c r="C139" s="6" t="s">
        <v>453</v>
      </c>
      <c r="D139" s="6" t="s">
        <v>462</v>
      </c>
      <c r="E139" s="5" t="s">
        <v>2</v>
      </c>
    </row>
    <row r="140" spans="1:5" s="7" customFormat="1" ht="20.7" x14ac:dyDescent="0.45">
      <c r="A140" s="8" t="s">
        <v>231</v>
      </c>
      <c r="B140" s="6" t="s">
        <v>330</v>
      </c>
      <c r="C140" s="6" t="s">
        <v>453</v>
      </c>
      <c r="D140" s="6" t="s">
        <v>493</v>
      </c>
      <c r="E140" s="5" t="s">
        <v>13</v>
      </c>
    </row>
    <row r="141" spans="1:5" s="7" customFormat="1" ht="14.7" x14ac:dyDescent="0.45">
      <c r="A141" s="8" t="s">
        <v>230</v>
      </c>
      <c r="B141" s="6" t="s">
        <v>329</v>
      </c>
      <c r="C141" s="6" t="s">
        <v>453</v>
      </c>
      <c r="D141" s="6" t="s">
        <v>453</v>
      </c>
      <c r="E141" s="5" t="s">
        <v>4</v>
      </c>
    </row>
    <row r="142" spans="1:5" s="7" customFormat="1" ht="20.7" x14ac:dyDescent="0.45">
      <c r="A142" s="8" t="s">
        <v>224</v>
      </c>
      <c r="B142" s="6" t="s">
        <v>327</v>
      </c>
      <c r="C142" s="6" t="s">
        <v>453</v>
      </c>
      <c r="D142" s="6" t="s">
        <v>453</v>
      </c>
      <c r="E142" s="5" t="s">
        <v>4</v>
      </c>
    </row>
    <row r="143" spans="1:5" s="7" customFormat="1" ht="14.7" x14ac:dyDescent="0.45">
      <c r="A143" s="8" t="s">
        <v>223</v>
      </c>
      <c r="B143" s="6" t="s">
        <v>319</v>
      </c>
      <c r="C143" s="6" t="s">
        <v>453</v>
      </c>
      <c r="D143" s="6" t="s">
        <v>453</v>
      </c>
      <c r="E143" s="5" t="s">
        <v>4</v>
      </c>
    </row>
    <row r="144" spans="1:5" s="7" customFormat="1" ht="20.7" x14ac:dyDescent="0.45">
      <c r="A144" s="8" t="s">
        <v>222</v>
      </c>
      <c r="B144" s="6" t="s">
        <v>307</v>
      </c>
      <c r="C144" s="6" t="s">
        <v>453</v>
      </c>
      <c r="D144" s="6" t="s">
        <v>453</v>
      </c>
      <c r="E144" s="5" t="s">
        <v>4</v>
      </c>
    </row>
    <row r="145" spans="1:5" s="7" customFormat="1" ht="14.7" x14ac:dyDescent="0.45">
      <c r="A145" s="8" t="s">
        <v>221</v>
      </c>
      <c r="B145" s="6" t="s">
        <v>274</v>
      </c>
      <c r="C145" s="6" t="s">
        <v>453</v>
      </c>
      <c r="D145" s="6" t="s">
        <v>453</v>
      </c>
      <c r="E145" s="5" t="s">
        <v>4</v>
      </c>
    </row>
    <row r="146" spans="1:5" s="7" customFormat="1" ht="14.7" x14ac:dyDescent="0.45">
      <c r="A146" s="8" t="s">
        <v>235</v>
      </c>
      <c r="B146" s="6" t="s">
        <v>273</v>
      </c>
      <c r="C146" s="6" t="s">
        <v>453</v>
      </c>
      <c r="D146" s="6" t="s">
        <v>460</v>
      </c>
      <c r="E146" s="5" t="s">
        <v>4</v>
      </c>
    </row>
    <row r="147" spans="1:5" s="7" customFormat="1" ht="14.7" x14ac:dyDescent="0.45">
      <c r="A147" s="8" t="s">
        <v>254</v>
      </c>
      <c r="B147" s="6" t="s">
        <v>432</v>
      </c>
      <c r="C147" s="6" t="s">
        <v>453</v>
      </c>
      <c r="D147" s="6" t="s">
        <v>440</v>
      </c>
      <c r="E147" s="5" t="s">
        <v>4</v>
      </c>
    </row>
    <row r="148" spans="1:5" s="7" customFormat="1" ht="14.7" x14ac:dyDescent="0.45">
      <c r="A148" s="8" t="s">
        <v>249</v>
      </c>
      <c r="B148" s="6" t="s">
        <v>431</v>
      </c>
      <c r="C148" s="6" t="s">
        <v>453</v>
      </c>
      <c r="D148" s="6" t="s">
        <v>439</v>
      </c>
      <c r="E148" s="5" t="s">
        <v>13</v>
      </c>
    </row>
    <row r="149" spans="1:5" s="7" customFormat="1" ht="14.7" x14ac:dyDescent="0.45">
      <c r="A149" s="8" t="s">
        <v>256</v>
      </c>
      <c r="B149" s="6" t="s">
        <v>437</v>
      </c>
      <c r="C149" s="6" t="s">
        <v>453</v>
      </c>
      <c r="D149" s="6" t="s">
        <v>438</v>
      </c>
      <c r="E149" s="5" t="s">
        <v>2</v>
      </c>
    </row>
    <row r="150" spans="1:5" s="7" customFormat="1" ht="14.7" x14ac:dyDescent="0.45">
      <c r="A150" s="8" t="s">
        <v>28</v>
      </c>
      <c r="B150" s="6" t="s">
        <v>408</v>
      </c>
      <c r="C150" s="6" t="s">
        <v>453</v>
      </c>
      <c r="D150" s="6" t="s">
        <v>453</v>
      </c>
      <c r="E150" s="5" t="s">
        <v>13</v>
      </c>
    </row>
    <row r="151" spans="1:5" s="7" customFormat="1" ht="14.7" x14ac:dyDescent="0.45">
      <c r="A151" s="8" t="s">
        <v>27</v>
      </c>
      <c r="B151" s="6" t="s">
        <v>492</v>
      </c>
      <c r="C151" s="6" t="s">
        <v>453</v>
      </c>
      <c r="D151" s="6" t="s">
        <v>510</v>
      </c>
      <c r="E151" s="5" t="s">
        <v>13</v>
      </c>
    </row>
    <row r="152" spans="1:5" s="7" customFormat="1" ht="14.7" x14ac:dyDescent="0.45">
      <c r="A152" s="8" t="s">
        <v>36</v>
      </c>
      <c r="B152" s="6" t="s">
        <v>508</v>
      </c>
      <c r="C152" s="6" t="s">
        <v>453</v>
      </c>
      <c r="D152" s="6" t="s">
        <v>509</v>
      </c>
      <c r="E152" s="5" t="s">
        <v>13</v>
      </c>
    </row>
    <row r="153" spans="1:5" s="7" customFormat="1" ht="20.7" x14ac:dyDescent="0.45">
      <c r="A153" s="8" t="s">
        <v>255</v>
      </c>
      <c r="B153" s="6" t="s">
        <v>430</v>
      </c>
      <c r="C153" s="6" t="s">
        <v>453</v>
      </c>
      <c r="D153" s="6" t="s">
        <v>436</v>
      </c>
      <c r="E153" s="5" t="s">
        <v>4</v>
      </c>
    </row>
    <row r="154" spans="1:5" s="7" customFormat="1" ht="20.7" x14ac:dyDescent="0.45">
      <c r="A154" s="8" t="s">
        <v>258</v>
      </c>
      <c r="B154" s="6" t="s">
        <v>435</v>
      </c>
      <c r="C154" s="6" t="s">
        <v>453</v>
      </c>
      <c r="D154" s="6" t="s">
        <v>453</v>
      </c>
      <c r="E154" s="5" t="s">
        <v>4</v>
      </c>
    </row>
    <row r="155" spans="1:5" s="7" customFormat="1" ht="20.7" x14ac:dyDescent="0.45">
      <c r="A155" s="8" t="s">
        <v>263</v>
      </c>
      <c r="B155" s="6" t="s">
        <v>434</v>
      </c>
      <c r="C155" s="6" t="s">
        <v>453</v>
      </c>
      <c r="D155" s="6" t="s">
        <v>453</v>
      </c>
      <c r="E155" s="5" t="s">
        <v>2</v>
      </c>
    </row>
    <row r="156" spans="1:5" s="7" customFormat="1" ht="14.7" x14ac:dyDescent="0.45">
      <c r="A156" s="8" t="s">
        <v>53</v>
      </c>
      <c r="B156" s="6" t="s">
        <v>399</v>
      </c>
      <c r="C156" s="6" t="s">
        <v>453</v>
      </c>
      <c r="D156" s="6" t="s">
        <v>507</v>
      </c>
      <c r="E156" s="5" t="s">
        <v>4</v>
      </c>
    </row>
    <row r="157" spans="1:5" s="7" customFormat="1" ht="20.7" x14ac:dyDescent="0.45">
      <c r="A157" s="8" t="s">
        <v>106</v>
      </c>
      <c r="B157" s="6" t="s">
        <v>347</v>
      </c>
      <c r="C157" s="6" t="s">
        <v>453</v>
      </c>
      <c r="D157" s="6" t="s">
        <v>472</v>
      </c>
      <c r="E157" s="5" t="s">
        <v>13</v>
      </c>
    </row>
    <row r="158" spans="1:5" s="7" customFormat="1" ht="14.7" x14ac:dyDescent="0.45">
      <c r="A158" s="8" t="s">
        <v>112</v>
      </c>
      <c r="B158" s="6" t="s">
        <v>346</v>
      </c>
      <c r="C158" s="6" t="s">
        <v>453</v>
      </c>
      <c r="D158" s="6" t="s">
        <v>462</v>
      </c>
      <c r="E158" s="5" t="s">
        <v>4</v>
      </c>
    </row>
    <row r="159" spans="1:5" s="7" customFormat="1" ht="14.7" x14ac:dyDescent="0.45">
      <c r="A159" s="8" t="s">
        <v>154</v>
      </c>
      <c r="B159" s="6" t="s">
        <v>268</v>
      </c>
      <c r="C159" s="6" t="s">
        <v>453</v>
      </c>
      <c r="D159" s="6" t="s">
        <v>576</v>
      </c>
      <c r="E159" s="5" t="s">
        <v>4</v>
      </c>
    </row>
    <row r="160" spans="1:5" s="7" customFormat="1" ht="20.7" x14ac:dyDescent="0.45">
      <c r="A160" s="8" t="s">
        <v>195</v>
      </c>
      <c r="B160" s="6" t="s">
        <v>307</v>
      </c>
      <c r="C160" s="6" t="s">
        <v>453</v>
      </c>
      <c r="D160" s="6" t="s">
        <v>506</v>
      </c>
      <c r="E160" s="5" t="s">
        <v>2</v>
      </c>
    </row>
    <row r="161" spans="1:5" s="7" customFormat="1" ht="30.6" x14ac:dyDescent="0.45">
      <c r="A161" s="8" t="s">
        <v>200</v>
      </c>
      <c r="B161" s="6" t="s">
        <v>345</v>
      </c>
      <c r="C161" s="6" t="s">
        <v>453</v>
      </c>
      <c r="D161" s="6" t="s">
        <v>462</v>
      </c>
      <c r="E161" s="5" t="s">
        <v>2</v>
      </c>
    </row>
    <row r="162" spans="1:5" s="7" customFormat="1" ht="20.7" x14ac:dyDescent="0.45">
      <c r="A162" s="8" t="s">
        <v>174</v>
      </c>
      <c r="B162" s="6" t="s">
        <v>344</v>
      </c>
      <c r="C162" s="6" t="s">
        <v>453</v>
      </c>
      <c r="D162" s="6" t="s">
        <v>505</v>
      </c>
      <c r="E162" s="5" t="s">
        <v>2</v>
      </c>
    </row>
    <row r="163" spans="1:5" s="7" customFormat="1" ht="14.7" x14ac:dyDescent="0.45">
      <c r="A163" s="8" t="s">
        <v>191</v>
      </c>
      <c r="B163" s="6" t="s">
        <v>343</v>
      </c>
      <c r="C163" s="6" t="s">
        <v>453</v>
      </c>
      <c r="D163" s="6" t="s">
        <v>504</v>
      </c>
      <c r="E163" s="5" t="s">
        <v>2</v>
      </c>
    </row>
    <row r="164" spans="1:5" s="7" customFormat="1" ht="20.7" x14ac:dyDescent="0.45">
      <c r="A164" s="8" t="s">
        <v>190</v>
      </c>
      <c r="B164" s="6" t="s">
        <v>342</v>
      </c>
      <c r="C164" s="6" t="s">
        <v>453</v>
      </c>
      <c r="D164" s="6" t="s">
        <v>503</v>
      </c>
      <c r="E164" s="5" t="s">
        <v>2</v>
      </c>
    </row>
    <row r="165" spans="1:5" s="7" customFormat="1" ht="14.7" x14ac:dyDescent="0.45">
      <c r="A165" s="8" t="s">
        <v>173</v>
      </c>
      <c r="B165" s="6" t="s">
        <v>341</v>
      </c>
      <c r="C165" s="6" t="s">
        <v>453</v>
      </c>
      <c r="D165" s="6" t="s">
        <v>502</v>
      </c>
      <c r="E165" s="5" t="s">
        <v>4</v>
      </c>
    </row>
    <row r="166" spans="1:5" s="7" customFormat="1" ht="20.7" x14ac:dyDescent="0.45">
      <c r="A166" s="8" t="s">
        <v>172</v>
      </c>
      <c r="B166" s="6" t="s">
        <v>340</v>
      </c>
      <c r="C166" s="6" t="s">
        <v>453</v>
      </c>
      <c r="D166" s="6" t="s">
        <v>453</v>
      </c>
      <c r="E166" s="5" t="s">
        <v>4</v>
      </c>
    </row>
    <row r="167" spans="1:5" s="7" customFormat="1" ht="14.7" x14ac:dyDescent="0.45">
      <c r="A167" s="8" t="s">
        <v>133</v>
      </c>
      <c r="B167" s="6" t="s">
        <v>339</v>
      </c>
      <c r="C167" s="6" t="s">
        <v>453</v>
      </c>
      <c r="D167" s="6" t="s">
        <v>501</v>
      </c>
      <c r="E167" s="5" t="s">
        <v>2</v>
      </c>
    </row>
    <row r="168" spans="1:5" s="7" customFormat="1" ht="14.7" x14ac:dyDescent="0.45">
      <c r="A168" s="8" t="s">
        <v>204</v>
      </c>
      <c r="B168" s="6" t="s">
        <v>297</v>
      </c>
      <c r="C168" s="6" t="s">
        <v>453</v>
      </c>
      <c r="D168" s="6" t="s">
        <v>500</v>
      </c>
      <c r="E168" s="5" t="s">
        <v>2</v>
      </c>
    </row>
    <row r="169" spans="1:5" s="7" customFormat="1" ht="20.7" x14ac:dyDescent="0.45">
      <c r="A169" s="8" t="s">
        <v>171</v>
      </c>
      <c r="B169" s="6" t="s">
        <v>338</v>
      </c>
      <c r="C169" s="6" t="s">
        <v>453</v>
      </c>
      <c r="D169" s="6" t="s">
        <v>499</v>
      </c>
      <c r="E169" s="5" t="s">
        <v>4</v>
      </c>
    </row>
    <row r="170" spans="1:5" s="7" customFormat="1" ht="14.7" x14ac:dyDescent="0.45">
      <c r="A170" s="8" t="s">
        <v>203</v>
      </c>
      <c r="B170" s="6" t="s">
        <v>337</v>
      </c>
      <c r="C170" s="6" t="s">
        <v>453</v>
      </c>
      <c r="D170" s="6" t="s">
        <v>498</v>
      </c>
      <c r="E170" s="5" t="s">
        <v>4</v>
      </c>
    </row>
    <row r="171" spans="1:5" s="7" customFormat="1" ht="14.7" x14ac:dyDescent="0.45">
      <c r="A171" s="8" t="s">
        <v>189</v>
      </c>
      <c r="B171" s="6" t="s">
        <v>336</v>
      </c>
      <c r="C171" s="6" t="s">
        <v>453</v>
      </c>
      <c r="D171" s="6" t="s">
        <v>497</v>
      </c>
      <c r="E171" s="5" t="s">
        <v>2</v>
      </c>
    </row>
    <row r="172" spans="1:5" s="7" customFormat="1" ht="20.7" x14ac:dyDescent="0.45">
      <c r="A172" s="8" t="s">
        <v>205</v>
      </c>
      <c r="B172" s="6" t="s">
        <v>335</v>
      </c>
      <c r="C172" s="6" t="s">
        <v>453</v>
      </c>
      <c r="D172" s="6" t="s">
        <v>496</v>
      </c>
      <c r="E172" s="5" t="s">
        <v>4</v>
      </c>
    </row>
    <row r="173" spans="1:5" s="7" customFormat="1" ht="14.7" x14ac:dyDescent="0.45">
      <c r="A173" s="8" t="s">
        <v>202</v>
      </c>
      <c r="B173" s="6" t="s">
        <v>334</v>
      </c>
      <c r="C173" s="6" t="s">
        <v>453</v>
      </c>
      <c r="D173" s="6" t="s">
        <v>495</v>
      </c>
      <c r="E173" s="5" t="s">
        <v>4</v>
      </c>
    </row>
    <row r="174" spans="1:5" s="7" customFormat="1" ht="20.7" x14ac:dyDescent="0.45">
      <c r="A174" s="8" t="s">
        <v>208</v>
      </c>
      <c r="B174" s="6" t="s">
        <v>333</v>
      </c>
      <c r="C174" s="6" t="s">
        <v>453</v>
      </c>
      <c r="D174" s="6" t="s">
        <v>494</v>
      </c>
      <c r="E174" s="5" t="s">
        <v>2</v>
      </c>
    </row>
    <row r="175" spans="1:5" s="7" customFormat="1" ht="20.7" x14ac:dyDescent="0.45">
      <c r="A175" s="8" t="s">
        <v>136</v>
      </c>
      <c r="B175" s="6" t="s">
        <v>351</v>
      </c>
      <c r="C175" s="6" t="s">
        <v>453</v>
      </c>
      <c r="D175" s="6" t="s">
        <v>570</v>
      </c>
      <c r="E175" s="5" t="s">
        <v>4</v>
      </c>
    </row>
    <row r="176" spans="1:5" s="7" customFormat="1" ht="20.7" x14ac:dyDescent="0.45">
      <c r="A176" s="8" t="s">
        <v>135</v>
      </c>
      <c r="B176" s="6" t="s">
        <v>350</v>
      </c>
      <c r="C176" s="6" t="s">
        <v>453</v>
      </c>
      <c r="D176" s="6" t="s">
        <v>512</v>
      </c>
      <c r="E176" s="5" t="s">
        <v>13</v>
      </c>
    </row>
    <row r="177" spans="1:5" s="7" customFormat="1" ht="14.7" x14ac:dyDescent="0.45">
      <c r="A177" s="8" t="s">
        <v>233</v>
      </c>
      <c r="B177" s="6" t="s">
        <v>349</v>
      </c>
      <c r="C177" s="6" t="s">
        <v>453</v>
      </c>
      <c r="D177" s="6" t="s">
        <v>453</v>
      </c>
      <c r="E177" s="5" t="s">
        <v>4</v>
      </c>
    </row>
    <row r="178" spans="1:5" s="7" customFormat="1" ht="20.7" x14ac:dyDescent="0.45">
      <c r="A178" s="8" t="s">
        <v>214</v>
      </c>
      <c r="B178" s="6" t="s">
        <v>330</v>
      </c>
      <c r="C178" s="6" t="s">
        <v>453</v>
      </c>
      <c r="D178" s="6" t="s">
        <v>453</v>
      </c>
      <c r="E178" s="5" t="s">
        <v>13</v>
      </c>
    </row>
    <row r="179" spans="1:5" s="7" customFormat="1" ht="20.7" x14ac:dyDescent="0.45">
      <c r="A179" s="8" t="s">
        <v>134</v>
      </c>
      <c r="B179" s="6" t="s">
        <v>348</v>
      </c>
      <c r="C179" s="6" t="s">
        <v>453</v>
      </c>
      <c r="D179" s="6" t="s">
        <v>453</v>
      </c>
      <c r="E179" s="5" t="s">
        <v>4</v>
      </c>
    </row>
    <row r="180" spans="1:5" s="7" customFormat="1" ht="14.7" x14ac:dyDescent="0.45">
      <c r="A180" s="8" t="s">
        <v>105</v>
      </c>
      <c r="B180" s="6" t="s">
        <v>312</v>
      </c>
      <c r="C180" s="6" t="s">
        <v>453</v>
      </c>
      <c r="D180" s="6" t="s">
        <v>511</v>
      </c>
      <c r="E180" s="5" t="s">
        <v>4</v>
      </c>
    </row>
  </sheetData>
  <autoFilter ref="A1:E146"/>
  <conditionalFormatting sqref="B1:D1">
    <cfRule type="duplicateValues" dxfId="4" priority="7"/>
  </conditionalFormatting>
  <conditionalFormatting sqref="A1">
    <cfRule type="duplicateValues" dxfId="3" priority="8"/>
  </conditionalFormatting>
  <conditionalFormatting sqref="A117:A146">
    <cfRule type="duplicateValues" dxfId="2" priority="6"/>
  </conditionalFormatting>
  <conditionalFormatting sqref="A94:A116 A2:A92 A147:A180">
    <cfRule type="duplicateValues" dxfId="1" priority="9"/>
  </conditionalFormatting>
  <conditionalFormatting sqref="A93">
    <cfRule type="duplicateValues" dxfId="0" priority="5"/>
  </conditionalFormatting>
  <hyperlinks>
    <hyperlink ref="A8" r:id="rId1" display="https://www.legis.iowa.gov/legislation/BillBook?ba=SF371&amp;ga=89"/>
    <hyperlink ref="A2" r:id="rId2" display="https://www.legis.iowa.gov/legislation/BillBook?ba=SF571&amp;ga=89"/>
    <hyperlink ref="A87" r:id="rId3" display="https://www.legis.iowa.gov/legislation/BillBook?ba=HF628&amp;ga=89"/>
    <hyperlink ref="A85" r:id="rId4" display="https://www.legis.iowa.gov/legislation/BillBook?ba=HF660&amp;ga=89"/>
    <hyperlink ref="A92" r:id="rId5" display="https://www.legis.iowa.gov/legislation/BillBook?ba=HF564&amp;ga=89"/>
    <hyperlink ref="A151" r:id="rId6" display="https://www.legis.iowa.gov/legislation/BillBook?ba=HSB242&amp;ga=89"/>
    <hyperlink ref="A150" r:id="rId7" display="https://www.legis.iowa.gov/legislation/BillBook?ba=HSB243&amp;ga=89"/>
    <hyperlink ref="A5" r:id="rId8" display="https://www.legis.iowa.gov/legislation/BillBook?ba=SF402&amp;ga=89"/>
    <hyperlink ref="A97" r:id="rId9" display="https://www.legis.iowa.gov/legislation/BillBook?ba=HF465&amp;ga=89"/>
    <hyperlink ref="A152" r:id="rId10" display="https://www.legis.iowa.gov/legislation/BillBook?ba=HSB240&amp;ga=89"/>
    <hyperlink ref="A24" r:id="rId11" display="https://www.legis.iowa.gov/legislation/BillBook?ba=SF168&amp;ga=89"/>
    <hyperlink ref="A88" r:id="rId12" display="https://www.legis.iowa.gov/legislation/BillBook?ba=HF622&amp;ga=89"/>
    <hyperlink ref="A54" r:id="rId13" display="https://www.legis.iowa.gov/legislation/BillBook?ba=SSB1213&amp;ga=89"/>
    <hyperlink ref="A90" r:id="rId14" display="https://www.legis.iowa.gov/legislation/BillBook?ba=HF600&amp;ga=89"/>
    <hyperlink ref="A156" r:id="rId15" display="https://www.legis.iowa.gov/legislation/BillBook?ba=HSB218&amp;ga=89"/>
    <hyperlink ref="A114" r:id="rId16" display="https://www.legis.iowa.gov/legislation/BillBook?ba=HF269&amp;ga=89"/>
    <hyperlink ref="A106" r:id="rId17" display="https://www.legis.iowa.gov/legislation/BillBook?ba=HF373&amp;ga=89"/>
    <hyperlink ref="A104" r:id="rId18" display="https://www.legis.iowa.gov/legislation/BillBook?ba=HF398&amp;ga=89"/>
    <hyperlink ref="A102" r:id="rId19" display="https://www.legis.iowa.gov/legislation/BillBook?ba=HF401&amp;ga=89"/>
    <hyperlink ref="A94" r:id="rId20" display="https://www.legis.iowa.gov/legislation/BillBook?ba=HF503&amp;ga=89"/>
    <hyperlink ref="A11" r:id="rId21" display="https://www.legis.iowa.gov/legislation/BillBook?ba=SF310&amp;ga=89"/>
    <hyperlink ref="A10" r:id="rId22" display="https://www.legis.iowa.gov/legislation/BillBook?ba=SF328&amp;ga=89"/>
    <hyperlink ref="A56" r:id="rId23" display="https://www.legis.iowa.gov/legislation/BillBook?ba=SSB1192&amp;ga=89"/>
    <hyperlink ref="A117" r:id="rId24" display="https://www.legis.iowa.gov/legislation/BillBook?ba=HF250&amp;ga=89"/>
    <hyperlink ref="A101" r:id="rId25" display="https://www.legis.iowa.gov/legislation/BillBook?ba=HF409&amp;ga=89"/>
    <hyperlink ref="A57" r:id="rId26" display="https://www.legis.iowa.gov/legislation/BillBook?ba=SSB1182&amp;ga=89"/>
    <hyperlink ref="A9" r:id="rId27" display="https://www.legis.iowa.gov/legislation/BillBook?ba=SF359&amp;ga=89"/>
    <hyperlink ref="A25" r:id="rId28" display="https://www.legis.iowa.gov/legislation/BillBook?ba=SF167&amp;ga=89"/>
    <hyperlink ref="A12" r:id="rId29" display="https://www.legis.iowa.gov/legislation/BillBook?ba=SF304&amp;ga=89"/>
    <hyperlink ref="A103" r:id="rId30" display="https://www.legis.iowa.gov/legislation/BillBook?ba=HF400&amp;ga=89"/>
    <hyperlink ref="A100" r:id="rId31" display="https://www.legis.iowa.gov/legislation/BillBook?ba=HF420&amp;ga=89"/>
    <hyperlink ref="A96" r:id="rId32" display="https://www.legis.iowa.gov/legislation/BillBook?ba=HF482&amp;ga=89"/>
    <hyperlink ref="A95" r:id="rId33" display="https://www.legis.iowa.gov/legislation/BillBook?ba=HF499&amp;ga=89"/>
    <hyperlink ref="A14" r:id="rId34" display="https://www.legis.iowa.gov/legislation/BillBook?ba=SF271&amp;ga=89"/>
    <hyperlink ref="A13" r:id="rId35" display="https://www.legis.iowa.gov/legislation/BillBook?ba=SF286&amp;ga=89"/>
    <hyperlink ref="A99" r:id="rId36" display="https://www.legis.iowa.gov/legislation/BillBook?ba=HF438&amp;ga=89"/>
    <hyperlink ref="A98" r:id="rId37" display="https://www.legis.iowa.gov/legislation/BillBook?ba=HF439&amp;ga=89"/>
    <hyperlink ref="A15" r:id="rId38" display="https://www.legis.iowa.gov/legislation/BillBook?ba=SF270&amp;ga=89"/>
    <hyperlink ref="A22" r:id="rId39" display="https://www.legis.iowa.gov/legislation/BillBook?ba=SF193&amp;ga=89"/>
    <hyperlink ref="A21" r:id="rId40" display="https://www.legis.iowa.gov/legislation/BillBook?ba=SF218&amp;ga=89"/>
    <hyperlink ref="A20" r:id="rId41" display="https://www.legis.iowa.gov/legislation/BillBook?ba=SF222&amp;ga=89"/>
    <hyperlink ref="A18" r:id="rId42" display="https://www.legis.iowa.gov/legislation/BillBook?ba=SF224&amp;ga=89"/>
    <hyperlink ref="A16" r:id="rId43" display="https://www.legis.iowa.gov/legislation/BillBook?ba=SF262&amp;ga=89"/>
    <hyperlink ref="A113" r:id="rId44" display="https://www.legis.iowa.gov/legislation/BillBook?ba=HF279&amp;ga=89"/>
    <hyperlink ref="A112" r:id="rId45" display="https://www.legis.iowa.gov/legislation/BillBook?ba=HF329&amp;ga=89"/>
    <hyperlink ref="A111" r:id="rId46" display="https://www.legis.iowa.gov/legislation/BillBook?ba=HF330&amp;ga=89"/>
    <hyperlink ref="A110" r:id="rId47" display="https://www.legis.iowa.gov/legislation/BillBook?ba=HF334&amp;ga=89"/>
    <hyperlink ref="A109" r:id="rId48" display="https://www.legis.iowa.gov/legislation/BillBook?ba=HF343&amp;ga=89"/>
    <hyperlink ref="A108" r:id="rId49" display="https://www.legis.iowa.gov/legislation/BillBook?ba=HF346&amp;ga=89"/>
    <hyperlink ref="A105" r:id="rId50" display="https://www.legis.iowa.gov/legislation/BillBook?ba=HF387&amp;ga=89"/>
    <hyperlink ref="A180" r:id="rId51" display="https://www.legis.iowa.gov/legislation/BillBook?ba=HSB4&amp;ga=89"/>
    <hyperlink ref="A157" r:id="rId52" display="https://www.legis.iowa.gov/legislation/BillBook?ba=HSB184&amp;ga=89"/>
    <hyperlink ref="A19" r:id="rId53" display="https://www.legis.iowa.gov/legislation/BillBook?ba=SF223&amp;ga=89"/>
    <hyperlink ref="A17" r:id="rId54" display="https://www.legis.iowa.gov/legislation/BillBook?ba=SF228&amp;ga=89"/>
    <hyperlink ref="A107" r:id="rId55" display="https://www.legis.iowa.gov/legislation/BillBook?ba=HF371&amp;ga=89"/>
    <hyperlink ref="A158" r:id="rId56" display="https://www.legis.iowa.gov/legislation/BillBook?ba=HSB183&amp;ga=89"/>
    <hyperlink ref="A58" r:id="rId57" display="https://www.legis.iowa.gov/legislation/BillBook?ba=SSB1159&amp;ga=89"/>
    <hyperlink ref="A59" r:id="rId58" display="https://www.legis.iowa.gov/legislation/BillBook?ba=SSB1133&amp;ga=89"/>
    <hyperlink ref="A132" r:id="rId59" display="https://www.legis.iowa.gov/legislation/BillBook?ba=HF132&amp;ga=89"/>
    <hyperlink ref="A131" r:id="rId60" display="https://www.legis.iowa.gov/legislation/BillBook?ba=HF133&amp;ga=89"/>
    <hyperlink ref="A126" r:id="rId61" display="https://www.legis.iowa.gov/legislation/BillBook?ba=HF185&amp;ga=89"/>
    <hyperlink ref="A125" r:id="rId62" display="https://www.legis.iowa.gov/legislation/BillBook?ba=HF192&amp;ga=89"/>
    <hyperlink ref="A123" r:id="rId63" display="https://www.legis.iowa.gov/legislation/BillBook?ba=HF216&amp;ga=89"/>
    <hyperlink ref="A139" r:id="rId64" display="https://www.legis.iowa.gov/legislation/BillBook?ba=HF89&amp;ga=89"/>
    <hyperlink ref="A167" r:id="rId65" display="https://www.legis.iowa.gov/legislation/BillBook?ba=HSB133&amp;ga=89"/>
    <hyperlink ref="A179" r:id="rId66" display="https://www.legis.iowa.gov/legislation/BillBook?ba=HSB55&amp;ga=89"/>
    <hyperlink ref="A176" r:id="rId67" display="https://www.legis.iowa.gov/legislation/BillBook?ba=HSB76&amp;ga=89"/>
    <hyperlink ref="A175" r:id="rId68" display="https://www.legis.iowa.gov/legislation/BillBook?ba=HSB95&amp;ga=89"/>
    <hyperlink ref="A49" r:id="rId69" display="https://www.legis.iowa.gov/legislation/BillBook?ba=SF3&amp;ga=89"/>
    <hyperlink ref="A48" r:id="rId70" display="https://www.legis.iowa.gov/legislation/BillBook?ba=SF7&amp;ga=89"/>
    <hyperlink ref="A33" r:id="rId71" display="https://www.legis.iowa.gov/legislation/BillBook?ba=SF92&amp;ga=89"/>
    <hyperlink ref="A81" r:id="rId72" display="https://www.legis.iowa.gov/legislation/BillBook?ba=SSB1017&amp;ga=89"/>
    <hyperlink ref="A80" r:id="rId73" display="https://www.legis.iowa.gov/legislation/BillBook?ba=SSB1018&amp;ga=89"/>
    <hyperlink ref="A79" r:id="rId74" display="https://www.legis.iowa.gov/legislation/BillBook?ba=SSB1029&amp;ga=89"/>
    <hyperlink ref="A78" r:id="rId75" display="https://www.legis.iowa.gov/legislation/BillBook?ba=SSB1030&amp;ga=89"/>
    <hyperlink ref="A67" r:id="rId76" display="https://www.legis.iowa.gov/legislation/BillBook?ba=SSB1075&amp;ga=89"/>
    <hyperlink ref="A64" r:id="rId77" display="https://www.legis.iowa.gov/legislation/BillBook?ba=SSB1078&amp;ga=89"/>
    <hyperlink ref="A60" r:id="rId78" display="https://www.legis.iowa.gov/legislation/BillBook?ba=SSB1116&amp;ga=89"/>
    <hyperlink ref="A37" r:id="rId79" display="https://www.legis.iowa.gov/legislation/BillBook?ba=SF79&amp;ga=89"/>
    <hyperlink ref="A72" r:id="rId80" display="https://www.legis.iowa.gov/legislation/BillBook?ba=SSB1070&amp;ga=89"/>
    <hyperlink ref="A62" r:id="rId81" display="https://www.legis.iowa.gov/legislation/BillBook?ba=SSB1089&amp;ga=89"/>
    <hyperlink ref="A61" r:id="rId82" display="https://www.legis.iowa.gov/legislation/BillBook?ba=SSB1114&amp;ga=89"/>
    <hyperlink ref="A159" r:id="rId83" display="https://www.legis.iowa.gov/legislation/BillBook?ba=HSB155&amp;ga=89"/>
    <hyperlink ref="A65" r:id="rId84" display="https://www.legis.iowa.gov/legislation/BillBook?ba=SSB1077&amp;ga=89"/>
    <hyperlink ref="A128" r:id="rId85" display="https://www.legis.iowa.gov/legislation/BillBook?ba=HF165&amp;ga=89"/>
    <hyperlink ref="A127" r:id="rId86" display="https://www.legis.iowa.gov/legislation/BillBook?ba=HF167&amp;ga=89"/>
    <hyperlink ref="A124" r:id="rId87" display="https://www.legis.iowa.gov/legislation/BillBook?ba=HF215&amp;ga=89"/>
    <hyperlink ref="A122" r:id="rId88" display="https://www.legis.iowa.gov/legislation/BillBook?ba=HF222&amp;ga=89"/>
    <hyperlink ref="A120" r:id="rId89" display="https://www.legis.iowa.gov/legislation/BillBook?ba=HF238&amp;ga=89"/>
    <hyperlink ref="A119" r:id="rId90" display="https://www.legis.iowa.gov/legislation/BillBook?ba=HF243&amp;ga=89"/>
    <hyperlink ref="A118" r:id="rId91" display="https://www.legis.iowa.gov/legislation/BillBook?ba=HF246&amp;ga=89"/>
    <hyperlink ref="A116" r:id="rId92" display="https://www.legis.iowa.gov/legislation/BillBook?ba=HF264&amp;ga=89"/>
    <hyperlink ref="A115" r:id="rId93" display="https://www.legis.iowa.gov/legislation/BillBook?ba=HF266&amp;ga=89"/>
    <hyperlink ref="A137" r:id="rId94" display="https://www.legis.iowa.gov/legislation/BillBook?ba=HF101&amp;ga=89"/>
    <hyperlink ref="A135" r:id="rId95" display="https://www.legis.iowa.gov/legislation/BillBook?ba=HF104&amp;ga=89"/>
    <hyperlink ref="A134" r:id="rId96" display="https://www.legis.iowa.gov/legislation/BillBook?ba=HF105&amp;ga=89"/>
    <hyperlink ref="A133" r:id="rId97" display="https://www.legis.iowa.gov/legislation/BillBook?ba=HF114&amp;ga=89"/>
    <hyperlink ref="A130" r:id="rId98" display="https://www.legis.iowa.gov/legislation/BillBook?ba=HF150&amp;ga=89"/>
    <hyperlink ref="A129" r:id="rId99" display="https://www.legis.iowa.gov/legislation/BillBook?ba=HF154&amp;ga=89"/>
    <hyperlink ref="A169" r:id="rId100" display="https://www.legis.iowa.gov/legislation/BillBook?ba=HSB109&amp;ga=89"/>
    <hyperlink ref="A166" r:id="rId101" display="https://www.legis.iowa.gov/legislation/BillBook?ba=HSB138&amp;ga=89"/>
    <hyperlink ref="A165" r:id="rId102" display="https://www.legis.iowa.gov/legislation/BillBook?ba=HSB139&amp;ga=89"/>
    <hyperlink ref="A162" r:id="rId103" display="https://www.legis.iowa.gov/legislation/BillBook?ba=HSB146&amp;ga=89"/>
    <hyperlink ref="A27" r:id="rId104" display="https://www.legis.iowa.gov/legislation/BillBook?ba=SF148&amp;ga=89"/>
    <hyperlink ref="A23" r:id="rId105" display="https://www.legis.iowa.gov/legislation/BillBook?ba=SF189&amp;ga=89"/>
    <hyperlink ref="A31" r:id="rId106" display="https://www.legis.iowa.gov/legislation/BillBook?ba=SF127&amp;ga=89"/>
    <hyperlink ref="A30" r:id="rId107" display="https://www.legis.iowa.gov/legislation/BillBook?ba=SF128&amp;ga=89"/>
    <hyperlink ref="A29" r:id="rId108" display="https://www.legis.iowa.gov/legislation/BillBook?ba=SF131&amp;ga=89"/>
    <hyperlink ref="A28" r:id="rId109" display="https://www.legis.iowa.gov/legislation/BillBook?ba=SF132&amp;ga=89"/>
    <hyperlink ref="A43" r:id="rId110" display="https://www.legis.iowa.gov/legislation/BillBook?ba=SF59&amp;ga=89"/>
    <hyperlink ref="A71" r:id="rId111" display="https://www.legis.iowa.gov/legislation/BillBook?ba=SSB1071&amp;ga=89"/>
    <hyperlink ref="A70" r:id="rId112" display="https://www.legis.iowa.gov/legislation/BillBook?ba=SSB1072&amp;ga=89"/>
    <hyperlink ref="A68" r:id="rId113" display="https://www.legis.iowa.gov/legislation/BillBook?ba=SSB1074&amp;ga=89"/>
    <hyperlink ref="A121" r:id="rId114" display="https://www.legis.iowa.gov/legislation/BillBook?ba=HF229&amp;ga=89"/>
    <hyperlink ref="A171" r:id="rId115" display="https://www.legis.iowa.gov/legislation/BillBook?ba=HSB107&amp;ga=89"/>
    <hyperlink ref="A164" r:id="rId116" display="https://www.legis.iowa.gov/legislation/BillBook?ba=HSB144&amp;ga=89"/>
    <hyperlink ref="A163" r:id="rId117" display="https://www.legis.iowa.gov/legislation/BillBook?ba=HSB145&amp;ga=89"/>
    <hyperlink ref="A63" r:id="rId118" display="https://www.legis.iowa.gov/legislation/BillBook?ba=SSB1081&amp;ga=89"/>
    <hyperlink ref="A74" r:id="rId119" display="https://www.legis.iowa.gov/legislation/BillBook?ba=SSB1068&amp;ga=89"/>
    <hyperlink ref="A73" r:id="rId120" display="https://www.legis.iowa.gov/legislation/BillBook?ba=SSB1069&amp;ga=89"/>
    <hyperlink ref="A160" r:id="rId121" display="https://www.legis.iowa.gov/legislation/BillBook?ba=HSB148&amp;ga=89"/>
    <hyperlink ref="A32" r:id="rId122" display="https://www.legis.iowa.gov/legislation/BillBook?ba=SF103&amp;ga=89"/>
    <hyperlink ref="A35" r:id="rId123" display="https://www.legis.iowa.gov/legislation/BillBook?ba=SF89&amp;ga=89"/>
    <hyperlink ref="A69" r:id="rId124" display="https://www.legis.iowa.gov/legislation/BillBook?ba=SSB1073&amp;ga=89"/>
    <hyperlink ref="A66" r:id="rId125" display="https://www.legis.iowa.gov/legislation/BillBook?ba=SSB1076&amp;ga=89"/>
    <hyperlink ref="A161" r:id="rId126" display="https://www.legis.iowa.gov/legislation/BillBook?ba=HSB147&amp;ga=89"/>
    <hyperlink ref="A173" r:id="rId127" display="https://www.legis.iowa.gov/legislation/BillBook?ba=HSB105&amp;ga=89"/>
    <hyperlink ref="A170" r:id="rId128" display="https://www.legis.iowa.gov/legislation/BillBook?ba=HSB108&amp;ga=89"/>
    <hyperlink ref="A168" r:id="rId129" display="https://www.legis.iowa.gov/legislation/BillBook?ba=HSB110&amp;ga=89"/>
    <hyperlink ref="A172" r:id="rId130" display="https://www.legis.iowa.gov/legislation/BillBook?ba=HSB106&amp;ga=89"/>
    <hyperlink ref="A26" r:id="rId131" display="https://www.legis.iowa.gov/legislation/BillBook?ba=SF156&amp;ga=89"/>
    <hyperlink ref="A174" r:id="rId132" display="https://www.legis.iowa.gov/legislation/BillBook?ba=HSB104&amp;ga=89"/>
    <hyperlink ref="A39" r:id="rId133" display="https://www.legis.iowa.gov/legislation/BillBook?ba=SF73&amp;ga=89"/>
    <hyperlink ref="A34" r:id="rId134" display="https://www.legis.iowa.gov/legislation/BillBook?ba=SF90&amp;ga=89"/>
    <hyperlink ref="A136" r:id="rId135" display="https://www.legis.iowa.gov/legislation/BillBook?ba=HF103&amp;ga=89"/>
    <hyperlink ref="A76" r:id="rId136" display="https://www.legis.iowa.gov/legislation/BillBook?ba=SSB1064&amp;ga=89"/>
    <hyperlink ref="A75" r:id="rId137" display="https://www.legis.iowa.gov/legislation/BillBook?ba=SSB1065&amp;ga=89"/>
    <hyperlink ref="A178" r:id="rId138" display="https://www.legis.iowa.gov/legislation/BillBook?ba=HSB64&amp;ga=89"/>
    <hyperlink ref="A44" r:id="rId139" display="https://www.legis.iowa.gov/legislation/BillBook?ba=SF58&amp;ga=89"/>
    <hyperlink ref="A50" r:id="rId140" display="https://www.legis.iowa.gov/legislation/BillBook?ba=SF2&amp;ga=89"/>
    <hyperlink ref="A47" r:id="rId141" display="https://www.legis.iowa.gov/legislation/BillBook?ba=SF30&amp;ga=89"/>
    <hyperlink ref="A46" r:id="rId142" display="https://www.legis.iowa.gov/legislation/BillBook?ba=SF42&amp;ga=89"/>
    <hyperlink ref="A45" r:id="rId143" display="https://www.legis.iowa.gov/legislation/BillBook?ba=SF57&amp;ga=89"/>
    <hyperlink ref="A145" r:id="rId144" display="https://www.legis.iowa.gov/legislation/BillBook?ba=HF15&amp;ga=89"/>
    <hyperlink ref="A144" r:id="rId145" display="https://www.legis.iowa.gov/legislation/BillBook?ba=HF37&amp;ga=89"/>
    <hyperlink ref="A143" r:id="rId146" display="https://www.legis.iowa.gov/legislation/BillBook?ba=HF42&amp;ga=89"/>
    <hyperlink ref="A142" r:id="rId147" display="https://www.legis.iowa.gov/legislation/BillBook?ba=HF51&amp;ga=89"/>
    <hyperlink ref="A77" r:id="rId148" display="https://www.legis.iowa.gov/legislation/BillBook?ba=SSB1041&amp;ga=89"/>
    <hyperlink ref="A41" r:id="rId149" display="https://www.legis.iowa.gov/legislation/BillBook?ba=SF65&amp;ga=89"/>
    <hyperlink ref="A40" r:id="rId150" display="https://www.legis.iowa.gov/legislation/BillBook?ba=SF67&amp;ga=89"/>
    <hyperlink ref="A38" r:id="rId151" display="https://www.legis.iowa.gov/legislation/BillBook?ba=SF74&amp;ga=89"/>
    <hyperlink ref="A36" r:id="rId152" display="https://www.legis.iowa.gov/legislation/BillBook?ba=SF80&amp;ga=89"/>
    <hyperlink ref="A141" r:id="rId153" display="https://www.legis.iowa.gov/legislation/BillBook?ba=HF77&amp;ga=89"/>
    <hyperlink ref="A140" r:id="rId154" display="https://www.legis.iowa.gov/legislation/BillBook?ba=HF86&amp;ga=89"/>
    <hyperlink ref="A138" r:id="rId155" display="https://www.legis.iowa.gov/legislation/BillBook?ba=HF96&amp;ga=89"/>
    <hyperlink ref="A177" r:id="rId156" display="https://www.legis.iowa.gov/legislation/BillBook?ba=HSB65&amp;ga=89"/>
    <hyperlink ref="A42" r:id="rId157" display="https://www.legis.iowa.gov/legislation/BillBook?ba=SF64&amp;ga=89"/>
    <hyperlink ref="A146" r:id="rId158" display="https://www.legis.iowa.gov/legislation/BillBook?ba=HF14&amp;ga=89"/>
    <hyperlink ref="A55" r:id="rId159" display="https://www.legis.iowa.gov/legislation/BillBook?ba=SSB1205&amp;ga=89"/>
    <hyperlink ref="A3" r:id="rId160" display="https://www.legis.iowa.gov/legislation/BillBook?ba=SF453&amp;ga=89"/>
    <hyperlink ref="A84" r:id="rId161" display="https://www.legis.iowa.gov/legislation/BillBook?ba=HF663&amp;ga=89"/>
    <hyperlink ref="A4" r:id="rId162" display="https://www.legis.iowa.gov/legislation/BillBook?ba=SF431&amp;ga=89"/>
    <hyperlink ref="A51" r:id="rId163" display="https://www.legis.iowa.gov/legislation/BillBook?ba=SSB1237&amp;ga=89"/>
    <hyperlink ref="A148" r:id="rId164" display="https://www.legis.iowa.gov/legislation/BillBook?ba=HSB254&amp;ga=89"/>
    <hyperlink ref="A52" r:id="rId165" display="https://www.legis.iowa.gov/legislation/BillBook?ba=SSB1232&amp;ga=89"/>
    <hyperlink ref="A82" r:id="rId166" display="https://www.legis.iowa.gov/legislation/BillBook?ba=HF706&amp;ga=89"/>
    <hyperlink ref="A53" r:id="rId167" display="https://www.legis.iowa.gov/legislation/BillBook?ba=SSB1231&amp;ga=89"/>
    <hyperlink ref="A83" r:id="rId168" display="https://www.legis.iowa.gov/legislation/BillBook?ba=HF701&amp;ga=89"/>
    <hyperlink ref="A147" r:id="rId169" display="https://www.legis.iowa.gov/legislation/BillBook?ba=HSB258&amp;ga=89"/>
    <hyperlink ref="A153" r:id="rId170" display="https://www.legis.iowa.gov/legislation/BillBook?ba=HSB237&amp;ga=89"/>
    <hyperlink ref="A149" r:id="rId171" display="https://www.legis.iowa.gov/legislation/BillBook?ba=HSB250&amp;ga=89"/>
    <hyperlink ref="A86" r:id="rId172" display="https://www.legis.iowa.gov/legislation/BillBook?ba=HF637&amp;ga=89"/>
    <hyperlink ref="A154" r:id="rId173" display="https://www.legis.iowa.gov/legislation/BillBook?ba=HSB235&amp;ga=89"/>
    <hyperlink ref="A91" r:id="rId174" display="https://www.legis.iowa.gov/legislation/BillBook?ba=HF593&amp;ga=89"/>
    <hyperlink ref="A89" r:id="rId175" display="https://www.legis.iowa.gov/legislation/BillBook?ba=HF611&amp;ga=89"/>
    <hyperlink ref="A6" r:id="rId176" display="https://www.legis.iowa.gov/legislation/BillBook?ba=SF398&amp;ga=89"/>
    <hyperlink ref="A93" r:id="rId177" display="https://www.legis.iowa.gov/legislation/BillBook?ba=HF541&amp;ga=89"/>
    <hyperlink ref="A155" r:id="rId178" display="https://www.legis.iowa.gov/legislation/BillBook?ba=HSB221&amp;ga=89"/>
    <hyperlink ref="A7" r:id="rId179" display="https://www.legis.iowa.gov/legislation/BillBook?ba=SF372&amp;ga=89"/>
  </hyperlinks>
  <printOptions gridLines="1"/>
  <pageMargins left="0.5" right="0.5" top="0.7" bottom="0.5" header="0.3" footer="0.3"/>
  <pageSetup fitToHeight="0" orientation="portrait" r:id="rId180"/>
  <headerFooter>
    <oddHeader>&amp;L&amp;"-,Bold"&amp;12Bill Registrations - 3/17/2021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Active-EnactedBills</vt:lpstr>
      <vt:lpstr>InactiveBills</vt:lpstr>
      <vt:lpstr>'Active-EnactedBills'!Print_Titles</vt:lpstr>
      <vt:lpstr>InactiveBills!Print_Titles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</dc:creator>
  <cp:lastModifiedBy>Jen</cp:lastModifiedBy>
  <cp:lastPrinted>2021-03-17T21:14:26Z</cp:lastPrinted>
  <dcterms:created xsi:type="dcterms:W3CDTF">2021-03-16T13:45:49Z</dcterms:created>
  <dcterms:modified xsi:type="dcterms:W3CDTF">2021-03-17T21:14:28Z</dcterms:modified>
</cp:coreProperties>
</file>